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专利" sheetId="1" r:id="rId1"/>
    <sheet name="软著" sheetId="2" r:id="rId2"/>
  </sheets>
  <definedNames>
    <definedName name="_xlnm._FilterDatabase" localSheetId="0" hidden="1">专利!$A$1:$P$925</definedName>
    <definedName name="_xlnm._FilterDatabase" localSheetId="1" hidden="1">软著!$A$1:$O$454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<sst xmlns="http://schemas.openxmlformats.org/spreadsheetml/2006/main" count="20960" uniqueCount="8044">
  <si>
    <t>专利名称</t>
  </si>
  <si>
    <t>所有发明人</t>
  </si>
  <si>
    <t>申请号</t>
  </si>
  <si>
    <t>专利号</t>
  </si>
  <si>
    <t>可能将要失效</t>
  </si>
  <si>
    <t>专利类型</t>
  </si>
  <si>
    <t>所属部门</t>
  </si>
  <si>
    <t>证书号</t>
  </si>
  <si>
    <t>授权公告号</t>
  </si>
  <si>
    <t>申请日期</t>
  </si>
  <si>
    <t>授权日期</t>
  </si>
  <si>
    <t>第一发明人类型</t>
  </si>
  <si>
    <t>申请地</t>
  </si>
  <si>
    <t>专权利人</t>
  </si>
  <si>
    <t>专利代理方式</t>
  </si>
  <si>
    <t>代理公司(招标）</t>
  </si>
  <si>
    <t>一种全方面缠膜机</t>
  </si>
  <si>
    <r>
      <rPr>
        <sz val="11"/>
        <rFont val="宋体"/>
        <charset val="134"/>
      </rPr>
      <t>苗威野（学）</t>
    </r>
    <r>
      <rPr>
        <sz val="11"/>
        <rFont val="Arial"/>
        <charset val="134"/>
      </rPr>
      <t>;</t>
    </r>
    <r>
      <rPr>
        <sz val="11"/>
        <rFont val="宋体"/>
        <charset val="134"/>
      </rPr>
      <t>张晓阳</t>
    </r>
  </si>
  <si>
    <t>202010980825.X</t>
  </si>
  <si>
    <t>ZL202010980825.X</t>
  </si>
  <si>
    <t>发明专利</t>
  </si>
  <si>
    <t>机械工程学院</t>
  </si>
  <si>
    <t>7658887</t>
  </si>
  <si>
    <t>CN112208816B</t>
  </si>
  <si>
    <t>2020-09-17</t>
  </si>
  <si>
    <t>2025-01-10</t>
  </si>
  <si>
    <t>学生</t>
  </si>
  <si>
    <t>栖霞区</t>
  </si>
  <si>
    <t>南京工业职业技术大学</t>
  </si>
  <si>
    <t>学校招标代理公司</t>
  </si>
  <si>
    <t>思诚</t>
  </si>
  <si>
    <r>
      <rPr>
        <sz val="11"/>
        <rFont val="宋体"/>
        <charset val="134"/>
      </rPr>
      <t>一种</t>
    </r>
    <r>
      <rPr>
        <sz val="11"/>
        <rFont val="Arial"/>
        <charset val="134"/>
      </rPr>
      <t>3D</t>
    </r>
    <r>
      <rPr>
        <sz val="11"/>
        <rFont val="宋体"/>
        <charset val="134"/>
      </rPr>
      <t>打印成型装置</t>
    </r>
  </si>
  <si>
    <r>
      <rPr>
        <sz val="11"/>
        <rFont val="宋体"/>
        <charset val="134"/>
      </rPr>
      <t>戴伟（学）</t>
    </r>
    <r>
      <rPr>
        <sz val="11"/>
        <rFont val="Arial"/>
        <charset val="134"/>
      </rPr>
      <t>;</t>
    </r>
    <r>
      <rPr>
        <sz val="11"/>
        <rFont val="宋体"/>
        <charset val="134"/>
      </rPr>
      <t>李京晓</t>
    </r>
    <r>
      <rPr>
        <sz val="11"/>
        <rFont val="Arial"/>
        <charset val="134"/>
      </rPr>
      <t>;</t>
    </r>
    <r>
      <rPr>
        <sz val="11"/>
        <rFont val="宋体"/>
        <charset val="134"/>
      </rPr>
      <t>吴奇（学）</t>
    </r>
  </si>
  <si>
    <t>202420629861.5</t>
  </si>
  <si>
    <t>ZL202420629861.5</t>
  </si>
  <si>
    <t>实用新型</t>
  </si>
  <si>
    <t>22307597</t>
  </si>
  <si>
    <t>CN222307362U</t>
  </si>
  <si>
    <t>2024-03-29</t>
  </si>
  <si>
    <t>2025-01-07</t>
  </si>
  <si>
    <t>非学校招标代理公司</t>
  </si>
  <si>
    <t>一种涡轮叶片打印激光定位组件</t>
  </si>
  <si>
    <t>202420619483.2</t>
  </si>
  <si>
    <t>ZL202420619483.2</t>
  </si>
  <si>
    <t>22307595</t>
  </si>
  <si>
    <t>CN22230361U</t>
  </si>
  <si>
    <t>2024-03-28</t>
  </si>
  <si>
    <t>一种基于单目视觉导引的移动机器人智能抓取方法</t>
  </si>
  <si>
    <r>
      <rPr>
        <sz val="11"/>
        <rFont val="宋体"/>
        <charset val="134"/>
      </rPr>
      <t>马燕芹</t>
    </r>
    <r>
      <rPr>
        <sz val="11"/>
        <rFont val="Arial"/>
        <charset val="134"/>
      </rPr>
      <t>;</t>
    </r>
    <r>
      <rPr>
        <sz val="11"/>
        <rFont val="宋体"/>
        <charset val="134"/>
      </rPr>
      <t>周元伟（外）</t>
    </r>
    <r>
      <rPr>
        <sz val="11"/>
        <rFont val="Arial"/>
        <charset val="134"/>
      </rPr>
      <t>;</t>
    </r>
    <r>
      <rPr>
        <sz val="11"/>
        <rFont val="宋体"/>
        <charset val="134"/>
      </rPr>
      <t>彭建华</t>
    </r>
    <r>
      <rPr>
        <sz val="11"/>
        <rFont val="Arial"/>
        <charset val="134"/>
      </rPr>
      <t>;</t>
    </r>
    <r>
      <rPr>
        <sz val="11"/>
        <rFont val="宋体"/>
        <charset val="134"/>
      </rPr>
      <t>钱飞宇（学）</t>
    </r>
  </si>
  <si>
    <t>202111366243.3</t>
  </si>
  <si>
    <t>ZL202111366243.3</t>
  </si>
  <si>
    <t>计算机与软件学院</t>
  </si>
  <si>
    <t>7652933</t>
  </si>
  <si>
    <t>CN114067210B</t>
  </si>
  <si>
    <t>2021-11-18</t>
  </si>
  <si>
    <t>教师</t>
  </si>
  <si>
    <t>德铭</t>
  </si>
  <si>
    <t>一种公交站台防雨座椅装置</t>
  </si>
  <si>
    <r>
      <rPr>
        <sz val="11"/>
        <rFont val="宋体"/>
        <charset val="134"/>
      </rPr>
      <t>鄂家南（学）</t>
    </r>
    <r>
      <rPr>
        <sz val="11"/>
        <rFont val="Arial"/>
        <charset val="134"/>
      </rPr>
      <t>;</t>
    </r>
    <r>
      <rPr>
        <sz val="11"/>
        <rFont val="宋体"/>
        <charset val="134"/>
      </rPr>
      <t>张云玲</t>
    </r>
  </si>
  <si>
    <t>201910019449.5</t>
  </si>
  <si>
    <t>ZL201910019449.5</t>
  </si>
  <si>
    <t>6578199</t>
  </si>
  <si>
    <t>CN109602201B</t>
  </si>
  <si>
    <t>2019-01-09</t>
  </si>
  <si>
    <t>2023-12-22</t>
  </si>
  <si>
    <t>瑞弘</t>
  </si>
  <si>
    <t>消防水枪</t>
  </si>
  <si>
    <r>
      <rPr>
        <sz val="11"/>
        <rFont val="宋体"/>
        <charset val="134"/>
      </rPr>
      <t>张辉</t>
    </r>
    <r>
      <rPr>
        <sz val="11"/>
        <rFont val="Arial"/>
        <charset val="134"/>
      </rPr>
      <t>;</t>
    </r>
    <r>
      <rPr>
        <sz val="11"/>
        <rFont val="宋体"/>
        <charset val="134"/>
      </rPr>
      <t>张沈外（外）</t>
    </r>
    <r>
      <rPr>
        <sz val="11"/>
        <rFont val="Arial"/>
        <charset val="134"/>
      </rPr>
      <t>;</t>
    </r>
    <r>
      <rPr>
        <sz val="11"/>
        <rFont val="宋体"/>
        <charset val="134"/>
      </rPr>
      <t>陈余梅（外）</t>
    </r>
  </si>
  <si>
    <t>202210202260.1</t>
  </si>
  <si>
    <t>ZL202210202260.1</t>
  </si>
  <si>
    <t>5558674</t>
  </si>
  <si>
    <t>CN114470590B</t>
  </si>
  <si>
    <t>2022-03-03</t>
  </si>
  <si>
    <t>2022-11-04</t>
  </si>
  <si>
    <t>秦淮区</t>
  </si>
  <si>
    <t>南京九度卫星科技研究院有限公司；南京南京工业职业技术大学</t>
  </si>
  <si>
    <t>一种全景光电探测装置</t>
  </si>
  <si>
    <r>
      <rPr>
        <sz val="11"/>
        <rFont val="宋体"/>
        <charset val="134"/>
      </rPr>
      <t>应剑（学）</t>
    </r>
    <r>
      <rPr>
        <sz val="11"/>
        <rFont val="Arial"/>
        <charset val="134"/>
      </rPr>
      <t>;</t>
    </r>
    <r>
      <rPr>
        <sz val="11"/>
        <rFont val="宋体"/>
        <charset val="134"/>
      </rPr>
      <t>汤晓天（学）</t>
    </r>
    <r>
      <rPr>
        <sz val="11"/>
        <rFont val="Arial"/>
        <charset val="134"/>
      </rPr>
      <t>;</t>
    </r>
    <r>
      <rPr>
        <sz val="11"/>
        <rFont val="宋体"/>
        <charset val="134"/>
      </rPr>
      <t>白顺科</t>
    </r>
    <r>
      <rPr>
        <sz val="11"/>
        <rFont val="Arial"/>
        <charset val="134"/>
      </rPr>
      <t>;</t>
    </r>
    <r>
      <rPr>
        <sz val="11"/>
        <rFont val="宋体"/>
        <charset val="134"/>
      </rPr>
      <t>赵蕾</t>
    </r>
    <r>
      <rPr>
        <sz val="11"/>
        <rFont val="Arial"/>
        <charset val="134"/>
      </rPr>
      <t>;</t>
    </r>
    <r>
      <rPr>
        <sz val="11"/>
        <rFont val="宋体"/>
        <charset val="134"/>
      </rPr>
      <t>胡程（外）</t>
    </r>
  </si>
  <si>
    <t>202320514016.9</t>
  </si>
  <si>
    <t>ZL202320514016.9</t>
  </si>
  <si>
    <t>19647581</t>
  </si>
  <si>
    <t>CN219678599U</t>
  </si>
  <si>
    <t>2023-08-07</t>
  </si>
  <si>
    <t>2023-09-12</t>
  </si>
  <si>
    <t>一种铁矿石落下强度试验小车</t>
  </si>
  <si>
    <r>
      <rPr>
        <sz val="11"/>
        <rFont val="宋体"/>
        <charset val="134"/>
      </rPr>
      <t>施琦</t>
    </r>
    <r>
      <rPr>
        <sz val="11"/>
        <rFont val="Arial"/>
        <charset val="134"/>
      </rPr>
      <t>;</t>
    </r>
    <r>
      <rPr>
        <sz val="11"/>
        <rFont val="宋体"/>
        <charset val="134"/>
      </rPr>
      <t>张敏（外）</t>
    </r>
    <r>
      <rPr>
        <sz val="11"/>
        <rFont val="Arial"/>
        <charset val="134"/>
      </rPr>
      <t>;</t>
    </r>
    <r>
      <rPr>
        <sz val="11"/>
        <rFont val="宋体"/>
        <charset val="134"/>
      </rPr>
      <t>毛志豪（外）</t>
    </r>
    <r>
      <rPr>
        <sz val="11"/>
        <rFont val="Arial"/>
        <charset val="134"/>
      </rPr>
      <t>;</t>
    </r>
    <r>
      <rPr>
        <sz val="11"/>
        <rFont val="宋体"/>
        <charset val="134"/>
      </rPr>
      <t>丁龙（外）</t>
    </r>
  </si>
  <si>
    <t>202220068359.2</t>
  </si>
  <si>
    <t>ZL202220068359.2</t>
  </si>
  <si>
    <t>是</t>
  </si>
  <si>
    <t>工程技术实训中心</t>
  </si>
  <si>
    <t>17403352</t>
  </si>
  <si>
    <t>CN217424698</t>
  </si>
  <si>
    <t>2022-01-11</t>
  </si>
  <si>
    <t>2022-09-23</t>
  </si>
  <si>
    <t>一种脱硝催化剂制备方法以及利用该催化剂制备除尘脱硝过滤片的方</t>
  </si>
  <si>
    <r>
      <rPr>
        <sz val="11"/>
        <rFont val="宋体"/>
        <charset val="134"/>
      </rPr>
      <t>施琦</t>
    </r>
    <r>
      <rPr>
        <sz val="11"/>
        <rFont val="Arial"/>
        <charset val="134"/>
      </rPr>
      <t>;</t>
    </r>
    <r>
      <rPr>
        <sz val="11"/>
        <rFont val="宋体"/>
        <charset val="134"/>
      </rPr>
      <t>唐亚芬（外）</t>
    </r>
    <r>
      <rPr>
        <sz val="11"/>
        <rFont val="Arial"/>
        <charset val="134"/>
      </rPr>
      <t>;</t>
    </r>
    <r>
      <rPr>
        <sz val="11"/>
        <rFont val="宋体"/>
        <charset val="134"/>
      </rPr>
      <t>盛宇阳（外）</t>
    </r>
    <r>
      <rPr>
        <sz val="11"/>
        <rFont val="Arial"/>
        <charset val="134"/>
      </rPr>
      <t>;</t>
    </r>
    <r>
      <rPr>
        <sz val="11"/>
        <rFont val="宋体"/>
        <charset val="134"/>
      </rPr>
      <t>丁龙（外）</t>
    </r>
    <r>
      <rPr>
        <sz val="11"/>
        <rFont val="Arial"/>
        <charset val="134"/>
      </rPr>
      <t>;</t>
    </r>
    <r>
      <rPr>
        <sz val="11"/>
        <rFont val="宋体"/>
        <charset val="134"/>
      </rPr>
      <t>王毅璠（外）</t>
    </r>
    <r>
      <rPr>
        <sz val="11"/>
        <rFont val="Arial"/>
        <charset val="134"/>
      </rPr>
      <t>;</t>
    </r>
    <r>
      <rPr>
        <sz val="11"/>
        <rFont val="宋体"/>
        <charset val="134"/>
      </rPr>
      <t>周良富</t>
    </r>
    <r>
      <rPr>
        <sz val="11"/>
        <rFont val="Arial"/>
        <charset val="134"/>
      </rPr>
      <t>;</t>
    </r>
    <r>
      <rPr>
        <sz val="11"/>
        <rFont val="宋体"/>
        <charset val="134"/>
      </rPr>
      <t>周彬彬</t>
    </r>
  </si>
  <si>
    <t>202210647179.4</t>
  </si>
  <si>
    <t>ZL202210647179.4</t>
  </si>
  <si>
    <t>6582727</t>
  </si>
  <si>
    <t>CN114939425B</t>
  </si>
  <si>
    <t>2022-06-09</t>
  </si>
  <si>
    <t>2023-12-26</t>
  </si>
  <si>
    <t>一种投影幕裁切装置</t>
  </si>
  <si>
    <r>
      <rPr>
        <sz val="11"/>
        <rFont val="宋体"/>
        <charset val="134"/>
      </rPr>
      <t>夏广宁</t>
    </r>
    <r>
      <rPr>
        <sz val="11"/>
        <rFont val="Arial"/>
        <charset val="134"/>
      </rPr>
      <t>;</t>
    </r>
    <r>
      <rPr>
        <sz val="11"/>
        <rFont val="宋体"/>
        <charset val="134"/>
      </rPr>
      <t>高原</t>
    </r>
  </si>
  <si>
    <t>202111345653.X</t>
  </si>
  <si>
    <t>ZL202111345653.X</t>
  </si>
  <si>
    <t>艺术设计学院、天堂校区管理办公室</t>
  </si>
  <si>
    <r>
      <rPr>
        <sz val="11"/>
        <rFont val="宋体"/>
        <charset val="134"/>
      </rPr>
      <t>第</t>
    </r>
    <r>
      <rPr>
        <sz val="11"/>
        <rFont val="Arial"/>
        <charset val="134"/>
      </rPr>
      <t>6587034</t>
    </r>
    <r>
      <rPr>
        <sz val="11"/>
        <rFont val="宋体"/>
        <charset val="134"/>
      </rPr>
      <t>号</t>
    </r>
  </si>
  <si>
    <t>CN114102727B</t>
  </si>
  <si>
    <t>2021-11-15</t>
  </si>
  <si>
    <t>一种不间断长续航无人机电池充放电装置及方法</t>
  </si>
  <si>
    <r>
      <rPr>
        <sz val="11"/>
        <rFont val="宋体"/>
        <charset val="134"/>
      </rPr>
      <t>成诚</t>
    </r>
    <r>
      <rPr>
        <sz val="11"/>
        <rFont val="Arial"/>
        <charset val="134"/>
      </rPr>
      <t>;</t>
    </r>
    <r>
      <rPr>
        <sz val="11"/>
        <rFont val="宋体"/>
        <charset val="134"/>
      </rPr>
      <t>徐滕州</t>
    </r>
  </si>
  <si>
    <t>201910110129.0</t>
  </si>
  <si>
    <t>ZL201910110129.0</t>
  </si>
  <si>
    <t>航空工程学院</t>
  </si>
  <si>
    <t>6596270</t>
  </si>
  <si>
    <t>CN110048498B</t>
  </si>
  <si>
    <t>2019-02-11</t>
  </si>
  <si>
    <t>2023-12-29</t>
  </si>
  <si>
    <t>南京工业职业技术学院</t>
  </si>
  <si>
    <t>一种可调节缓冲式门吸</t>
  </si>
  <si>
    <r>
      <rPr>
        <sz val="11"/>
        <rFont val="宋体"/>
        <charset val="134"/>
      </rPr>
      <t>胡道春</t>
    </r>
    <r>
      <rPr>
        <sz val="11"/>
        <rFont val="Arial"/>
        <charset val="134"/>
      </rPr>
      <t>;</t>
    </r>
    <r>
      <rPr>
        <sz val="11"/>
        <rFont val="宋体"/>
        <charset val="134"/>
      </rPr>
      <t>王蕾</t>
    </r>
    <r>
      <rPr>
        <sz val="11"/>
        <rFont val="Arial"/>
        <charset val="134"/>
      </rPr>
      <t>;</t>
    </r>
    <r>
      <rPr>
        <sz val="11"/>
        <rFont val="宋体"/>
        <charset val="134"/>
      </rPr>
      <t>王红军</t>
    </r>
  </si>
  <si>
    <t>201911006199.8</t>
  </si>
  <si>
    <t>ZL201911006199.8</t>
  </si>
  <si>
    <t>6573979</t>
  </si>
  <si>
    <t>CN110616977B</t>
  </si>
  <si>
    <t>2019-10-22</t>
  </si>
  <si>
    <t>烟花固定器</t>
  </si>
  <si>
    <r>
      <rPr>
        <sz val="11"/>
        <rFont val="宋体"/>
        <charset val="134"/>
      </rPr>
      <t>李亚（学）</t>
    </r>
    <r>
      <rPr>
        <sz val="11"/>
        <rFont val="Arial"/>
        <charset val="134"/>
      </rPr>
      <t>;</t>
    </r>
    <r>
      <rPr>
        <sz val="11"/>
        <rFont val="宋体"/>
        <charset val="134"/>
      </rPr>
      <t>张云玲</t>
    </r>
  </si>
  <si>
    <t>201811024769.1</t>
  </si>
  <si>
    <t>ZL201811024769.1</t>
  </si>
  <si>
    <t>6468532</t>
  </si>
  <si>
    <t>CN109084631B</t>
  </si>
  <si>
    <t>2018-09-04</t>
  </si>
  <si>
    <t>2023-11-07</t>
  </si>
  <si>
    <t>一种拖鞋拖把</t>
  </si>
  <si>
    <t>201811025558.X</t>
  </si>
  <si>
    <t>ZL201811025558.X</t>
  </si>
  <si>
    <t>6416048</t>
  </si>
  <si>
    <t>CN108836205B</t>
  </si>
  <si>
    <t>2023-10-20</t>
  </si>
  <si>
    <t>一种基于双向脉冲电源的微纳米电极制备装置及制备方法</t>
  </si>
  <si>
    <t>吴修娟</t>
  </si>
  <si>
    <t>201810730212.3</t>
  </si>
  <si>
    <t>ZL201810730212.3</t>
  </si>
  <si>
    <t>6469421</t>
  </si>
  <si>
    <t>CN108793054B</t>
  </si>
  <si>
    <t>2018-07-05</t>
  </si>
  <si>
    <t>天翼</t>
  </si>
  <si>
    <t>一种基于混凝土现浇墙体的外墙保温施工装置</t>
  </si>
  <si>
    <t>丁以喜</t>
  </si>
  <si>
    <t>202111299224.3</t>
  </si>
  <si>
    <t>ZL202111299224.3</t>
  </si>
  <si>
    <t>经济管理学院</t>
  </si>
  <si>
    <t>5829308</t>
  </si>
  <si>
    <t>CN114016744B</t>
  </si>
  <si>
    <t>2021-11-04</t>
  </si>
  <si>
    <t>2023-03-31</t>
  </si>
  <si>
    <t>一种物流用抽屉式高层货架</t>
  </si>
  <si>
    <t>胡进</t>
  </si>
  <si>
    <t>202111627704.8</t>
  </si>
  <si>
    <t>ZL202111627704.8</t>
  </si>
  <si>
    <t>商务贸易学院</t>
  </si>
  <si>
    <t>6468272</t>
  </si>
  <si>
    <t>CN115246545B</t>
  </si>
  <si>
    <t>2021-12-28</t>
  </si>
  <si>
    <t>一种用于阀门加工的激光加工装置</t>
  </si>
  <si>
    <r>
      <rPr>
        <sz val="11"/>
        <rFont val="宋体"/>
        <charset val="134"/>
      </rPr>
      <t>黎宁慧</t>
    </r>
    <r>
      <rPr>
        <sz val="11"/>
        <rFont val="Arial"/>
        <charset val="134"/>
      </rPr>
      <t>;</t>
    </r>
    <r>
      <rPr>
        <sz val="11"/>
        <rFont val="宋体"/>
        <charset val="134"/>
      </rPr>
      <t>项石（外）</t>
    </r>
    <r>
      <rPr>
        <sz val="11"/>
        <rFont val="Arial"/>
        <charset val="134"/>
      </rPr>
      <t>;</t>
    </r>
    <r>
      <rPr>
        <sz val="11"/>
        <rFont val="宋体"/>
        <charset val="134"/>
      </rPr>
      <t>项晓华（外）</t>
    </r>
    <r>
      <rPr>
        <sz val="11"/>
        <rFont val="Arial"/>
        <charset val="134"/>
      </rPr>
      <t>;</t>
    </r>
    <r>
      <rPr>
        <sz val="11"/>
        <rFont val="宋体"/>
        <charset val="134"/>
      </rPr>
      <t>薛文超（外）</t>
    </r>
  </si>
  <si>
    <t>202220318148.X</t>
  </si>
  <si>
    <t>ZL202220318148.X</t>
  </si>
  <si>
    <t>交通工程学院</t>
  </si>
  <si>
    <t>18162272</t>
  </si>
  <si>
    <t>CN218169075U</t>
  </si>
  <si>
    <t>2022-02-16</t>
  </si>
  <si>
    <t>2022-12-30</t>
  </si>
  <si>
    <r>
      <rPr>
        <sz val="11"/>
        <rFont val="宋体"/>
        <charset val="134"/>
      </rPr>
      <t>南京工业职业技术大学</t>
    </r>
    <r>
      <rPr>
        <sz val="11"/>
        <rFont val="Arial"/>
        <charset val="134"/>
      </rPr>
      <t>,</t>
    </r>
    <r>
      <rPr>
        <sz val="11"/>
        <rFont val="宋体"/>
        <charset val="134"/>
      </rPr>
      <t>盐城市精工阀门有限公司</t>
    </r>
  </si>
  <si>
    <t>一种汽车引擎盖带有数据记录结构的强度检测设备</t>
  </si>
  <si>
    <t>黎宁慧</t>
  </si>
  <si>
    <t>202121814859.8</t>
  </si>
  <si>
    <t>ZL202121814859.8</t>
  </si>
  <si>
    <t>18033531</t>
  </si>
  <si>
    <t>CN218067593U</t>
  </si>
  <si>
    <t>2021-08-04</t>
  </si>
  <si>
    <t>2022-12-16</t>
  </si>
  <si>
    <t>一种水平双向振动台</t>
  </si>
  <si>
    <t>李扬</t>
  </si>
  <si>
    <t>202321000904.5</t>
  </si>
  <si>
    <t>ZL202321000904.5</t>
  </si>
  <si>
    <t>19660254</t>
  </si>
  <si>
    <t>CN219675412U</t>
  </si>
  <si>
    <t>2023-04-27</t>
  </si>
  <si>
    <t>一种车铣复合机床导轨润滑装置</t>
  </si>
  <si>
    <r>
      <rPr>
        <sz val="11"/>
        <rFont val="宋体"/>
        <charset val="134"/>
      </rPr>
      <t>王蕾</t>
    </r>
    <r>
      <rPr>
        <sz val="11"/>
        <rFont val="Arial"/>
        <charset val="134"/>
      </rPr>
      <t>;</t>
    </r>
    <r>
      <rPr>
        <sz val="11"/>
        <rFont val="宋体"/>
        <charset val="134"/>
      </rPr>
      <t>胡道春</t>
    </r>
    <r>
      <rPr>
        <sz val="11"/>
        <rFont val="Arial"/>
        <charset val="134"/>
      </rPr>
      <t>;</t>
    </r>
    <r>
      <rPr>
        <sz val="11"/>
        <rFont val="宋体"/>
        <charset val="134"/>
      </rPr>
      <t>王红军</t>
    </r>
    <r>
      <rPr>
        <sz val="11"/>
        <rFont val="Arial"/>
        <charset val="134"/>
      </rPr>
      <t>;</t>
    </r>
    <r>
      <rPr>
        <sz val="11"/>
        <rFont val="宋体"/>
        <charset val="134"/>
      </rPr>
      <t>赵先锐（外）</t>
    </r>
    <r>
      <rPr>
        <sz val="11"/>
        <rFont val="Arial"/>
        <charset val="134"/>
      </rPr>
      <t>;</t>
    </r>
    <r>
      <rPr>
        <sz val="11"/>
        <rFont val="宋体"/>
        <charset val="134"/>
      </rPr>
      <t>陈勇</t>
    </r>
    <r>
      <rPr>
        <sz val="11"/>
        <rFont val="Arial"/>
        <charset val="134"/>
      </rPr>
      <t>;</t>
    </r>
    <r>
      <rPr>
        <sz val="11"/>
        <rFont val="宋体"/>
        <charset val="134"/>
      </rPr>
      <t>李勤涛</t>
    </r>
  </si>
  <si>
    <t>202110678734.5</t>
  </si>
  <si>
    <t>ZL202110678734.5</t>
  </si>
  <si>
    <t>6132997</t>
  </si>
  <si>
    <t>CN113458862B</t>
  </si>
  <si>
    <t>2021-06-16</t>
  </si>
  <si>
    <t>2023-07-11</t>
  </si>
  <si>
    <t>一种调频步进雷达的和差单脉冲测角方法</t>
  </si>
  <si>
    <r>
      <rPr>
        <sz val="11"/>
        <rFont val="宋体"/>
        <charset val="134"/>
      </rPr>
      <t>陈希信</t>
    </r>
    <r>
      <rPr>
        <sz val="11"/>
        <rFont val="Arial"/>
        <charset val="134"/>
      </rPr>
      <t>;</t>
    </r>
    <r>
      <rPr>
        <sz val="11"/>
        <rFont val="宋体"/>
        <charset val="134"/>
      </rPr>
      <t>王洋</t>
    </r>
    <r>
      <rPr>
        <sz val="11"/>
        <rFont val="Arial"/>
        <charset val="134"/>
      </rPr>
      <t>;</t>
    </r>
    <r>
      <rPr>
        <sz val="11"/>
        <rFont val="宋体"/>
        <charset val="134"/>
      </rPr>
      <t>李坡</t>
    </r>
    <r>
      <rPr>
        <sz val="11"/>
        <rFont val="Arial"/>
        <charset val="134"/>
      </rPr>
      <t>;</t>
    </r>
    <r>
      <rPr>
        <sz val="11"/>
        <rFont val="宋体"/>
        <charset val="134"/>
      </rPr>
      <t>弓盼</t>
    </r>
    <r>
      <rPr>
        <sz val="11"/>
        <rFont val="Arial"/>
        <charset val="134"/>
      </rPr>
      <t>;</t>
    </r>
    <r>
      <rPr>
        <sz val="11"/>
        <rFont val="宋体"/>
        <charset val="134"/>
      </rPr>
      <t>张庆海</t>
    </r>
  </si>
  <si>
    <t>202011438762.1</t>
  </si>
  <si>
    <t>ZL202011438762.1</t>
  </si>
  <si>
    <t>电气工程学院</t>
  </si>
  <si>
    <t>6425137</t>
  </si>
  <si>
    <t>CN112698324B</t>
  </si>
  <si>
    <t>2020-12-07</t>
  </si>
  <si>
    <t>2023-10-24</t>
  </si>
  <si>
    <t>灿烂</t>
  </si>
  <si>
    <t>一种动目标检测滤波器组的优化设计方法</t>
  </si>
  <si>
    <t>202011438733.5</t>
  </si>
  <si>
    <t>ZL202011438733.5</t>
  </si>
  <si>
    <t>6422967</t>
  </si>
  <si>
    <t>CN112698320B</t>
  </si>
  <si>
    <t>一种穿针压针机构</t>
  </si>
  <si>
    <t>徐锋</t>
  </si>
  <si>
    <t>201910005073.2</t>
  </si>
  <si>
    <t>ZL201910005073.2</t>
  </si>
  <si>
    <t>6405495</t>
  </si>
  <si>
    <t>CN109533819B</t>
  </si>
  <si>
    <t>2019-01-03</t>
  </si>
  <si>
    <t>2023-10-17</t>
  </si>
  <si>
    <t>多功能物联网智能网关</t>
  </si>
  <si>
    <r>
      <rPr>
        <sz val="11"/>
        <rFont val="宋体"/>
        <charset val="134"/>
      </rPr>
      <t>石坚</t>
    </r>
    <r>
      <rPr>
        <sz val="11"/>
        <rFont val="Arial"/>
        <charset val="134"/>
      </rPr>
      <t>;</t>
    </r>
    <r>
      <rPr>
        <sz val="11"/>
        <rFont val="宋体"/>
        <charset val="134"/>
      </rPr>
      <t>徐莹</t>
    </r>
  </si>
  <si>
    <t>202022854705.3</t>
  </si>
  <si>
    <t>ZL202022854705.3</t>
  </si>
  <si>
    <t>信息化建设与管理处</t>
  </si>
  <si>
    <t>16713220</t>
  </si>
  <si>
    <t>CN216751791U</t>
  </si>
  <si>
    <t>2020-12-03</t>
  </si>
  <si>
    <t>2022-06-14</t>
  </si>
  <si>
    <t>一种装配式钢结构集成绿色建筑及其安装方法</t>
  </si>
  <si>
    <r>
      <rPr>
        <sz val="11"/>
        <rFont val="宋体"/>
        <charset val="134"/>
      </rPr>
      <t>陈加国</t>
    </r>
    <r>
      <rPr>
        <sz val="11"/>
        <rFont val="Arial"/>
        <charset val="134"/>
      </rPr>
      <t>;</t>
    </r>
    <r>
      <rPr>
        <sz val="11"/>
        <rFont val="宋体"/>
        <charset val="134"/>
      </rPr>
      <t>张迎春</t>
    </r>
    <r>
      <rPr>
        <sz val="11"/>
        <rFont val="Arial"/>
        <charset val="134"/>
      </rPr>
      <t>;</t>
    </r>
    <r>
      <rPr>
        <sz val="11"/>
        <rFont val="宋体"/>
        <charset val="134"/>
      </rPr>
      <t>汪自虎（外）</t>
    </r>
    <r>
      <rPr>
        <sz val="11"/>
        <rFont val="Arial"/>
        <charset val="134"/>
      </rPr>
      <t>;</t>
    </r>
    <r>
      <rPr>
        <sz val="11"/>
        <rFont val="宋体"/>
        <charset val="134"/>
      </rPr>
      <t>周立</t>
    </r>
  </si>
  <si>
    <t>202111490589.4</t>
  </si>
  <si>
    <t>ZL202111490589.4</t>
  </si>
  <si>
    <t>6053699</t>
  </si>
  <si>
    <t>CN114164943B</t>
  </si>
  <si>
    <t>2021-12-08</t>
  </si>
  <si>
    <t>2023-06-16</t>
  </si>
  <si>
    <t>一种自动化取件机械手</t>
  </si>
  <si>
    <r>
      <rPr>
        <sz val="11"/>
        <rFont val="宋体"/>
        <charset val="134"/>
      </rPr>
      <t>陈加国</t>
    </r>
    <r>
      <rPr>
        <sz val="11"/>
        <rFont val="Arial"/>
        <charset val="134"/>
      </rPr>
      <t>;</t>
    </r>
    <r>
      <rPr>
        <sz val="11"/>
        <rFont val="宋体"/>
        <charset val="134"/>
      </rPr>
      <t>翁秀奇</t>
    </r>
  </si>
  <si>
    <t>202010649634.5</t>
  </si>
  <si>
    <t>ZL202010649634.5</t>
  </si>
  <si>
    <t>6124066</t>
  </si>
  <si>
    <t>CN111975806B</t>
  </si>
  <si>
    <t>2020-07-08</t>
  </si>
  <si>
    <t>2023-07-07</t>
  </si>
  <si>
    <t>一种纳米针尖批量生产装置及制备方法</t>
  </si>
  <si>
    <r>
      <rPr>
        <sz val="11"/>
        <rFont val="宋体"/>
        <charset val="134"/>
      </rPr>
      <t>吴修娟</t>
    </r>
    <r>
      <rPr>
        <sz val="11"/>
        <rFont val="Arial"/>
        <charset val="134"/>
      </rPr>
      <t>;</t>
    </r>
    <r>
      <rPr>
        <sz val="11"/>
        <rFont val="宋体"/>
        <charset val="134"/>
      </rPr>
      <t>陈昊（学）</t>
    </r>
    <r>
      <rPr>
        <sz val="11"/>
        <rFont val="Arial"/>
        <charset val="134"/>
      </rPr>
      <t>;</t>
    </r>
    <r>
      <rPr>
        <sz val="11"/>
        <rFont val="宋体"/>
        <charset val="134"/>
      </rPr>
      <t>郭壮壮（学）</t>
    </r>
  </si>
  <si>
    <t>201911110421.9</t>
  </si>
  <si>
    <t>ZL201911110421.9</t>
  </si>
  <si>
    <t>6147297</t>
  </si>
  <si>
    <t>CN110777424B</t>
  </si>
  <si>
    <t>2019-11-14</t>
  </si>
  <si>
    <t>2023-07-18</t>
  </si>
  <si>
    <t>一种基于目标稀疏性和频域去斜的雷达距离超分辨方法</t>
  </si>
  <si>
    <t>202011171595.9</t>
  </si>
  <si>
    <t>ZL202011171595.9</t>
  </si>
  <si>
    <t>6345567</t>
  </si>
  <si>
    <t>CN112363136B</t>
  </si>
  <si>
    <t>2020-10-28</t>
  </si>
  <si>
    <t>2023-09-22</t>
  </si>
  <si>
    <t>一种用于车铣复合加工机床的车主轴夹紧装置</t>
  </si>
  <si>
    <r>
      <rPr>
        <sz val="11"/>
        <rFont val="宋体"/>
        <charset val="134"/>
      </rPr>
      <t>朱楠楠</t>
    </r>
    <r>
      <rPr>
        <sz val="11"/>
        <rFont val="Arial"/>
        <charset val="134"/>
      </rPr>
      <t>;</t>
    </r>
    <r>
      <rPr>
        <sz val="11"/>
        <rFont val="宋体"/>
        <charset val="134"/>
      </rPr>
      <t>胡道春</t>
    </r>
    <r>
      <rPr>
        <sz val="11"/>
        <rFont val="Arial"/>
        <charset val="134"/>
      </rPr>
      <t>;</t>
    </r>
    <r>
      <rPr>
        <sz val="11"/>
        <rFont val="宋体"/>
        <charset val="134"/>
      </rPr>
      <t>王蕾</t>
    </r>
    <r>
      <rPr>
        <sz val="11"/>
        <rFont val="Arial"/>
        <charset val="134"/>
      </rPr>
      <t>;</t>
    </r>
    <r>
      <rPr>
        <sz val="11"/>
        <rFont val="宋体"/>
        <charset val="134"/>
      </rPr>
      <t>王红军</t>
    </r>
    <r>
      <rPr>
        <sz val="11"/>
        <rFont val="Arial"/>
        <charset val="134"/>
      </rPr>
      <t>;</t>
    </r>
    <r>
      <rPr>
        <sz val="11"/>
        <rFont val="宋体"/>
        <charset val="134"/>
      </rPr>
      <t>宋海潮</t>
    </r>
    <r>
      <rPr>
        <sz val="11"/>
        <rFont val="Arial"/>
        <charset val="134"/>
      </rPr>
      <t>;</t>
    </r>
    <r>
      <rPr>
        <sz val="11"/>
        <rFont val="宋体"/>
        <charset val="134"/>
      </rPr>
      <t>赵先锐（外）</t>
    </r>
    <r>
      <rPr>
        <sz val="11"/>
        <rFont val="Arial"/>
        <charset val="134"/>
      </rPr>
      <t>;</t>
    </r>
    <r>
      <rPr>
        <sz val="11"/>
        <rFont val="宋体"/>
        <charset val="134"/>
      </rPr>
      <t>陈小华（外）</t>
    </r>
  </si>
  <si>
    <t>202110864004.4</t>
  </si>
  <si>
    <t>ZL202110864004.4</t>
  </si>
  <si>
    <t>5861013</t>
  </si>
  <si>
    <t>CN113649840B</t>
  </si>
  <si>
    <t>2021-07-29</t>
  </si>
  <si>
    <t>2023-04-07</t>
  </si>
  <si>
    <t>一种三网融合综合实训装置</t>
  </si>
  <si>
    <t>张庆海</t>
  </si>
  <si>
    <t>201710073864.X</t>
  </si>
  <si>
    <t>ZL201710073864.X</t>
  </si>
  <si>
    <t>6169290</t>
  </si>
  <si>
    <t>CN106652636B</t>
  </si>
  <si>
    <t>2017-02-10</t>
  </si>
  <si>
    <t>2023-07-25</t>
  </si>
  <si>
    <t>一种基于头盔的直投式近眼显示装置</t>
  </si>
  <si>
    <r>
      <rPr>
        <sz val="11"/>
        <rFont val="宋体"/>
        <charset val="134"/>
      </rPr>
      <t>苏鑫（学）</t>
    </r>
    <r>
      <rPr>
        <sz val="11"/>
        <rFont val="Arial"/>
        <charset val="134"/>
      </rPr>
      <t>;</t>
    </r>
    <r>
      <rPr>
        <sz val="11"/>
        <rFont val="宋体"/>
        <charset val="134"/>
      </rPr>
      <t>田闯（学）</t>
    </r>
    <r>
      <rPr>
        <sz val="11"/>
        <rFont val="Arial"/>
        <charset val="134"/>
      </rPr>
      <t>;</t>
    </r>
    <r>
      <rPr>
        <sz val="11"/>
        <rFont val="宋体"/>
        <charset val="134"/>
      </rPr>
      <t>王鹏（学）</t>
    </r>
    <r>
      <rPr>
        <sz val="11"/>
        <rFont val="Arial"/>
        <charset val="134"/>
      </rPr>
      <t>;</t>
    </r>
    <r>
      <rPr>
        <sz val="11"/>
        <rFont val="宋体"/>
        <charset val="134"/>
      </rPr>
      <t>沈忠文</t>
    </r>
    <r>
      <rPr>
        <sz val="11"/>
        <rFont val="Arial"/>
        <charset val="134"/>
      </rPr>
      <t>;</t>
    </r>
    <r>
      <rPr>
        <sz val="11"/>
        <rFont val="宋体"/>
        <charset val="134"/>
      </rPr>
      <t>杨燕</t>
    </r>
  </si>
  <si>
    <t>2022 2 1227929.4</t>
  </si>
  <si>
    <t>ZL202221227929.4</t>
  </si>
  <si>
    <t>18922697</t>
  </si>
  <si>
    <t>CN218938656U</t>
  </si>
  <si>
    <t>2022-05-22</t>
  </si>
  <si>
    <t>2023-04-28</t>
  </si>
  <si>
    <t>一种烟囱检测用无人机</t>
  </si>
  <si>
    <t>201910121768.7</t>
  </si>
  <si>
    <t>ZL201910121768.7</t>
  </si>
  <si>
    <t>6239520</t>
  </si>
  <si>
    <t>CN109703756B</t>
  </si>
  <si>
    <t>2019-02-19</t>
  </si>
  <si>
    <t>2023-08-15</t>
  </si>
  <si>
    <t>用于文物三维建模的扫描设备</t>
  </si>
  <si>
    <r>
      <rPr>
        <sz val="11"/>
        <rFont val="宋体"/>
        <charset val="134"/>
      </rPr>
      <t>徐逸卿</t>
    </r>
    <r>
      <rPr>
        <sz val="11"/>
        <rFont val="Arial"/>
        <charset val="134"/>
      </rPr>
      <t>;</t>
    </r>
    <r>
      <rPr>
        <sz val="11"/>
        <rFont val="宋体"/>
        <charset val="134"/>
      </rPr>
      <t>李娜（外）</t>
    </r>
  </si>
  <si>
    <t>202122512656.X</t>
  </si>
  <si>
    <t>ZL202122512656.X</t>
  </si>
  <si>
    <t>16027722</t>
  </si>
  <si>
    <t>CN216046446U</t>
  </si>
  <si>
    <t>2021-10-19</t>
  </si>
  <si>
    <t>2022-03-15</t>
  </si>
  <si>
    <r>
      <rPr>
        <sz val="11"/>
        <rFont val="宋体"/>
        <charset val="134"/>
      </rPr>
      <t>南京工业职业技术大学</t>
    </r>
    <r>
      <rPr>
        <sz val="11"/>
        <rFont val="Arial"/>
        <charset val="134"/>
      </rPr>
      <t>,</t>
    </r>
    <r>
      <rPr>
        <sz val="11"/>
        <rFont val="宋体"/>
        <charset val="134"/>
      </rPr>
      <t>南京林业大学</t>
    </r>
  </si>
  <si>
    <t>一种车铣复合机床用刀具检测设备</t>
  </si>
  <si>
    <r>
      <rPr>
        <sz val="11"/>
        <rFont val="宋体"/>
        <charset val="134"/>
      </rPr>
      <t>胡道春</t>
    </r>
    <r>
      <rPr>
        <sz val="11"/>
        <rFont val="Arial"/>
        <charset val="134"/>
      </rPr>
      <t>;</t>
    </r>
    <r>
      <rPr>
        <sz val="11"/>
        <rFont val="宋体"/>
        <charset val="134"/>
      </rPr>
      <t>王蕾</t>
    </r>
    <r>
      <rPr>
        <sz val="11"/>
        <rFont val="Arial"/>
        <charset val="134"/>
      </rPr>
      <t>;</t>
    </r>
    <r>
      <rPr>
        <sz val="11"/>
        <rFont val="宋体"/>
        <charset val="134"/>
      </rPr>
      <t>王红军</t>
    </r>
    <r>
      <rPr>
        <sz val="11"/>
        <rFont val="Arial"/>
        <charset val="134"/>
      </rPr>
      <t>;</t>
    </r>
    <r>
      <rPr>
        <sz val="11"/>
        <rFont val="宋体"/>
        <charset val="134"/>
      </rPr>
      <t>赵先锐（外）</t>
    </r>
    <r>
      <rPr>
        <sz val="11"/>
        <rFont val="Arial"/>
        <charset val="134"/>
      </rPr>
      <t>;</t>
    </r>
    <r>
      <rPr>
        <sz val="11"/>
        <rFont val="宋体"/>
        <charset val="134"/>
      </rPr>
      <t>陈勇</t>
    </r>
    <r>
      <rPr>
        <sz val="11"/>
        <rFont val="Arial"/>
        <charset val="134"/>
      </rPr>
      <t>;</t>
    </r>
    <r>
      <rPr>
        <sz val="11"/>
        <rFont val="宋体"/>
        <charset val="134"/>
      </rPr>
      <t>李勤涛</t>
    </r>
  </si>
  <si>
    <t>202110680273.5</t>
  </si>
  <si>
    <t>ZL202110680273.5</t>
  </si>
  <si>
    <t>6128206</t>
  </si>
  <si>
    <t>CN113458872B</t>
  </si>
  <si>
    <t>2021-06-18</t>
  </si>
  <si>
    <t>一种电子芯片多工位智能传送排放机器人</t>
  </si>
  <si>
    <r>
      <rPr>
        <sz val="11"/>
        <rFont val="宋体"/>
        <charset val="134"/>
      </rPr>
      <t>徐逸卿</t>
    </r>
    <r>
      <rPr>
        <sz val="11"/>
        <rFont val="Arial"/>
        <charset val="134"/>
      </rPr>
      <t>;</t>
    </r>
    <r>
      <rPr>
        <sz val="11"/>
        <rFont val="宋体"/>
        <charset val="134"/>
      </rPr>
      <t>胡光永</t>
    </r>
    <r>
      <rPr>
        <sz val="11"/>
        <rFont val="Arial"/>
        <charset val="134"/>
      </rPr>
      <t>;</t>
    </r>
    <r>
      <rPr>
        <sz val="11"/>
        <rFont val="宋体"/>
        <charset val="134"/>
      </rPr>
      <t>刘向东</t>
    </r>
  </si>
  <si>
    <t>202110345460.8</t>
  </si>
  <si>
    <t>ZL202110345460.8</t>
  </si>
  <si>
    <t>5880156</t>
  </si>
  <si>
    <t>CN113086599B</t>
  </si>
  <si>
    <t>2021-03-31</t>
  </si>
  <si>
    <t>2023-04-14</t>
  </si>
  <si>
    <t>一种多功能融蜡灯</t>
  </si>
  <si>
    <r>
      <rPr>
        <sz val="11"/>
        <rFont val="宋体"/>
        <charset val="134"/>
      </rPr>
      <t>邓越宁（学）</t>
    </r>
    <r>
      <rPr>
        <sz val="11"/>
        <rFont val="Arial"/>
        <charset val="134"/>
      </rPr>
      <t>;</t>
    </r>
    <r>
      <rPr>
        <sz val="11"/>
        <rFont val="宋体"/>
        <charset val="134"/>
      </rPr>
      <t>王丽</t>
    </r>
    <r>
      <rPr>
        <sz val="11"/>
        <rFont val="Arial"/>
        <charset val="134"/>
      </rPr>
      <t>;</t>
    </r>
    <r>
      <rPr>
        <sz val="11"/>
        <rFont val="宋体"/>
        <charset val="134"/>
      </rPr>
      <t>贾秀玲</t>
    </r>
  </si>
  <si>
    <t>202321950835.4</t>
  </si>
  <si>
    <t>ZL202321950835.4</t>
  </si>
  <si>
    <t>20256206</t>
  </si>
  <si>
    <t>CN220269180U</t>
  </si>
  <si>
    <t>2023-07-24</t>
  </si>
  <si>
    <t>南京智造力知识产权代理有限公司</t>
  </si>
  <si>
    <t>一种双向切削刨床</t>
  </si>
  <si>
    <r>
      <rPr>
        <sz val="11"/>
        <rFont val="宋体"/>
        <charset val="134"/>
      </rPr>
      <t>王国平（学）</t>
    </r>
    <r>
      <rPr>
        <sz val="11"/>
        <rFont val="Arial"/>
        <charset val="134"/>
      </rPr>
      <t>;</t>
    </r>
    <r>
      <rPr>
        <sz val="11"/>
        <rFont val="宋体"/>
        <charset val="134"/>
      </rPr>
      <t>杨涛</t>
    </r>
    <r>
      <rPr>
        <sz val="11"/>
        <rFont val="Arial"/>
        <charset val="134"/>
      </rPr>
      <t>;</t>
    </r>
    <r>
      <rPr>
        <sz val="11"/>
        <rFont val="宋体"/>
        <charset val="134"/>
      </rPr>
      <t>张健（学）</t>
    </r>
    <r>
      <rPr>
        <sz val="11"/>
        <rFont val="Arial"/>
        <charset val="134"/>
      </rPr>
      <t>;</t>
    </r>
    <r>
      <rPr>
        <sz val="11"/>
        <rFont val="宋体"/>
        <charset val="134"/>
      </rPr>
      <t>吴修娟</t>
    </r>
  </si>
  <si>
    <t>202321579462.4</t>
  </si>
  <si>
    <t>ZL202321579462.4</t>
  </si>
  <si>
    <r>
      <rPr>
        <sz val="11"/>
        <rFont val="宋体"/>
        <charset val="134"/>
      </rPr>
      <t>第</t>
    </r>
    <r>
      <rPr>
        <sz val="11"/>
        <rFont val="Arial"/>
        <charset val="134"/>
      </rPr>
      <t>20121864</t>
    </r>
    <r>
      <rPr>
        <sz val="11"/>
        <rFont val="宋体"/>
        <charset val="134"/>
      </rPr>
      <t>号</t>
    </r>
  </si>
  <si>
    <t>CN220127692U</t>
  </si>
  <si>
    <t>2023-06-20</t>
  </si>
  <si>
    <t>2023-12-05</t>
  </si>
  <si>
    <t>一种车辆外挂备胎固定装置及系统</t>
  </si>
  <si>
    <r>
      <rPr>
        <sz val="11"/>
        <rFont val="宋体"/>
        <charset val="134"/>
      </rPr>
      <t>苏适</t>
    </r>
    <r>
      <rPr>
        <sz val="11"/>
        <rFont val="Arial"/>
        <charset val="134"/>
      </rPr>
      <t>;</t>
    </r>
    <r>
      <rPr>
        <sz val="11"/>
        <rFont val="宋体"/>
        <charset val="134"/>
      </rPr>
      <t>陈丝雨</t>
    </r>
    <r>
      <rPr>
        <sz val="11"/>
        <rFont val="Arial"/>
        <charset val="134"/>
      </rPr>
      <t>;</t>
    </r>
    <r>
      <rPr>
        <sz val="11"/>
        <rFont val="宋体"/>
        <charset val="134"/>
      </rPr>
      <t>沈姗姗</t>
    </r>
    <r>
      <rPr>
        <sz val="11"/>
        <rFont val="Arial"/>
        <charset val="134"/>
      </rPr>
      <t>;</t>
    </r>
    <r>
      <rPr>
        <sz val="11"/>
        <rFont val="宋体"/>
        <charset val="134"/>
      </rPr>
      <t>孙肖林</t>
    </r>
    <r>
      <rPr>
        <sz val="11"/>
        <rFont val="Arial"/>
        <charset val="134"/>
      </rPr>
      <t>;</t>
    </r>
    <r>
      <rPr>
        <sz val="11"/>
        <rFont val="宋体"/>
        <charset val="134"/>
      </rPr>
      <t>熊天漪</t>
    </r>
    <r>
      <rPr>
        <sz val="11"/>
        <rFont val="Arial"/>
        <charset val="134"/>
      </rPr>
      <t>;</t>
    </r>
    <r>
      <rPr>
        <sz val="11"/>
        <rFont val="宋体"/>
        <charset val="134"/>
      </rPr>
      <t>纪孟含</t>
    </r>
  </si>
  <si>
    <t>202310681047.8</t>
  </si>
  <si>
    <t>ZL202310681047.8</t>
  </si>
  <si>
    <t>6466557</t>
  </si>
  <si>
    <t>CN116573068B</t>
  </si>
  <si>
    <t>2023-06-09</t>
  </si>
  <si>
    <t>一种车辆外挂备胎固定装置</t>
  </si>
  <si>
    <r>
      <rPr>
        <sz val="11"/>
        <rFont val="宋体"/>
        <charset val="134"/>
      </rPr>
      <t>苏适</t>
    </r>
    <r>
      <rPr>
        <sz val="11"/>
        <rFont val="Arial"/>
        <charset val="134"/>
      </rPr>
      <t>;</t>
    </r>
    <r>
      <rPr>
        <sz val="11"/>
        <rFont val="宋体"/>
        <charset val="134"/>
      </rPr>
      <t>陈丝雨</t>
    </r>
    <r>
      <rPr>
        <sz val="11"/>
        <rFont val="Arial"/>
        <charset val="134"/>
      </rPr>
      <t>;</t>
    </r>
    <r>
      <rPr>
        <sz val="11"/>
        <rFont val="宋体"/>
        <charset val="134"/>
      </rPr>
      <t>沈姗姗</t>
    </r>
    <r>
      <rPr>
        <sz val="11"/>
        <rFont val="Arial"/>
        <charset val="134"/>
      </rPr>
      <t>;</t>
    </r>
    <r>
      <rPr>
        <sz val="11"/>
        <rFont val="宋体"/>
        <charset val="134"/>
      </rPr>
      <t>熊天漪</t>
    </r>
    <r>
      <rPr>
        <sz val="11"/>
        <rFont val="Arial"/>
        <charset val="134"/>
      </rPr>
      <t>;</t>
    </r>
    <r>
      <rPr>
        <sz val="11"/>
        <rFont val="宋体"/>
        <charset val="134"/>
      </rPr>
      <t>孙肖林</t>
    </r>
  </si>
  <si>
    <t>202310899463.5</t>
  </si>
  <si>
    <t>ZL202310899463.5</t>
  </si>
  <si>
    <t>6396122</t>
  </si>
  <si>
    <t>CN116605316B</t>
  </si>
  <si>
    <t>2023-07-21</t>
  </si>
  <si>
    <t>2023-10-13</t>
  </si>
  <si>
    <t>基于时空粒化数据场景模型的流域中长期径流预测方法</t>
  </si>
  <si>
    <r>
      <rPr>
        <sz val="11"/>
        <rFont val="宋体"/>
        <charset val="134"/>
      </rPr>
      <t>岳兆新</t>
    </r>
    <r>
      <rPr>
        <sz val="11"/>
        <rFont val="Arial"/>
        <charset val="134"/>
      </rPr>
      <t>;</t>
    </r>
    <r>
      <rPr>
        <sz val="11"/>
        <rFont val="宋体"/>
        <charset val="134"/>
      </rPr>
      <t>廖常武</t>
    </r>
    <r>
      <rPr>
        <sz val="11"/>
        <rFont val="Arial"/>
        <charset val="134"/>
      </rPr>
      <t>;</t>
    </r>
    <r>
      <rPr>
        <sz val="11"/>
        <rFont val="宋体"/>
        <charset val="134"/>
      </rPr>
      <t>周惠</t>
    </r>
    <r>
      <rPr>
        <sz val="11"/>
        <rFont val="Arial"/>
        <charset val="134"/>
      </rPr>
      <t>;</t>
    </r>
    <r>
      <rPr>
        <sz val="11"/>
        <rFont val="宋体"/>
        <charset val="134"/>
      </rPr>
      <t>彭建华</t>
    </r>
    <r>
      <rPr>
        <sz val="11"/>
        <rFont val="Arial"/>
        <charset val="134"/>
      </rPr>
      <t>;</t>
    </r>
    <r>
      <rPr>
        <sz val="11"/>
        <rFont val="宋体"/>
        <charset val="134"/>
      </rPr>
      <t>黄珏</t>
    </r>
    <r>
      <rPr>
        <sz val="11"/>
        <rFont val="Arial"/>
        <charset val="134"/>
      </rPr>
      <t>;</t>
    </r>
    <r>
      <rPr>
        <sz val="11"/>
        <rFont val="宋体"/>
        <charset val="134"/>
      </rPr>
      <t>孙海洋</t>
    </r>
  </si>
  <si>
    <t>202210151465.1</t>
  </si>
  <si>
    <t>ZL202210151465.1</t>
  </si>
  <si>
    <t>5903755</t>
  </si>
  <si>
    <t>CN115358134B</t>
  </si>
  <si>
    <t>2022-02-18</t>
  </si>
  <si>
    <t>2023-04-21</t>
  </si>
  <si>
    <t>一种单光子雷达图像重构辅助装置</t>
  </si>
  <si>
    <r>
      <rPr>
        <sz val="11"/>
        <rFont val="宋体"/>
        <charset val="134"/>
      </rPr>
      <t>李姝青（学）</t>
    </r>
    <r>
      <rPr>
        <sz val="11"/>
        <rFont val="Arial"/>
        <charset val="134"/>
      </rPr>
      <t>;</t>
    </r>
    <r>
      <rPr>
        <sz val="11"/>
        <rFont val="宋体"/>
        <charset val="134"/>
      </rPr>
      <t>刘帅（学）</t>
    </r>
    <r>
      <rPr>
        <sz val="11"/>
        <rFont val="Arial"/>
        <charset val="134"/>
      </rPr>
      <t>;</t>
    </r>
    <r>
      <rPr>
        <sz val="11"/>
        <rFont val="宋体"/>
        <charset val="134"/>
      </rPr>
      <t>黄宇轩（学）</t>
    </r>
    <r>
      <rPr>
        <sz val="11"/>
        <rFont val="Arial"/>
        <charset val="134"/>
      </rPr>
      <t>;</t>
    </r>
    <r>
      <rPr>
        <sz val="11"/>
        <rFont val="宋体"/>
        <charset val="134"/>
      </rPr>
      <t>段梦琛（学）</t>
    </r>
    <r>
      <rPr>
        <sz val="11"/>
        <rFont val="Arial"/>
        <charset val="134"/>
      </rPr>
      <t>;</t>
    </r>
    <r>
      <rPr>
        <sz val="11"/>
        <rFont val="宋体"/>
        <charset val="134"/>
      </rPr>
      <t>曹锐（学）</t>
    </r>
  </si>
  <si>
    <t>202320817496.6</t>
  </si>
  <si>
    <t>ZL202320817496.6</t>
  </si>
  <si>
    <t>19804148</t>
  </si>
  <si>
    <t>CN219831377U</t>
  </si>
  <si>
    <t>2023-04-13</t>
  </si>
  <si>
    <t>一种单光子测量激光雷达</t>
  </si>
  <si>
    <r>
      <rPr>
        <sz val="11"/>
        <rFont val="宋体"/>
        <charset val="134"/>
      </rPr>
      <t>曹锐（学）</t>
    </r>
    <r>
      <rPr>
        <sz val="11"/>
        <rFont val="Arial"/>
        <charset val="134"/>
      </rPr>
      <t>;</t>
    </r>
    <r>
      <rPr>
        <sz val="11"/>
        <rFont val="宋体"/>
        <charset val="134"/>
      </rPr>
      <t>刘帅（学）</t>
    </r>
    <r>
      <rPr>
        <sz val="11"/>
        <rFont val="Arial"/>
        <charset val="134"/>
      </rPr>
      <t>;</t>
    </r>
    <r>
      <rPr>
        <sz val="11"/>
        <rFont val="宋体"/>
        <charset val="134"/>
      </rPr>
      <t>黄宇轩（学）</t>
    </r>
    <r>
      <rPr>
        <sz val="11"/>
        <rFont val="Arial"/>
        <charset val="134"/>
      </rPr>
      <t>;</t>
    </r>
    <r>
      <rPr>
        <sz val="11"/>
        <rFont val="宋体"/>
        <charset val="134"/>
      </rPr>
      <t>段梦琛（学）</t>
    </r>
    <r>
      <rPr>
        <sz val="11"/>
        <rFont val="Arial"/>
        <charset val="134"/>
      </rPr>
      <t>;</t>
    </r>
    <r>
      <rPr>
        <sz val="11"/>
        <rFont val="宋体"/>
        <charset val="134"/>
      </rPr>
      <t>李姝青（学）</t>
    </r>
  </si>
  <si>
    <t>202320817492.8</t>
  </si>
  <si>
    <t>ZL202320817492.8</t>
  </si>
  <si>
    <t>19679022</t>
  </si>
  <si>
    <t>CN219695437U</t>
  </si>
  <si>
    <t>2023-09-15</t>
  </si>
  <si>
    <t>一种可以制造多种形状彩云的泡泡机</t>
  </si>
  <si>
    <r>
      <rPr>
        <sz val="11"/>
        <rFont val="宋体"/>
        <charset val="134"/>
      </rPr>
      <t>张辉</t>
    </r>
    <r>
      <rPr>
        <sz val="11"/>
        <rFont val="Arial"/>
        <charset val="134"/>
      </rPr>
      <t>;</t>
    </r>
    <r>
      <rPr>
        <sz val="11"/>
        <rFont val="宋体"/>
        <charset val="134"/>
      </rPr>
      <t>张婉青</t>
    </r>
    <r>
      <rPr>
        <sz val="11"/>
        <rFont val="Arial"/>
        <charset val="134"/>
      </rPr>
      <t>;</t>
    </r>
    <r>
      <rPr>
        <sz val="11"/>
        <rFont val="宋体"/>
        <charset val="134"/>
      </rPr>
      <t>陈涛</t>
    </r>
  </si>
  <si>
    <t>202110479381.6</t>
  </si>
  <si>
    <t>ZL202110479381.6</t>
  </si>
  <si>
    <t>5792252</t>
  </si>
  <si>
    <t>CN113181671B</t>
  </si>
  <si>
    <t>2021-04-30</t>
  </si>
  <si>
    <t>2023-03-21</t>
  </si>
  <si>
    <t>南京灿烂知识产权代理有限公司</t>
  </si>
  <si>
    <t>一种营养钵自动分钵机</t>
  </si>
  <si>
    <r>
      <rPr>
        <sz val="11"/>
        <rFont val="宋体"/>
        <charset val="134"/>
      </rPr>
      <t>潘四普</t>
    </r>
    <r>
      <rPr>
        <sz val="11"/>
        <rFont val="Arial"/>
        <charset val="134"/>
      </rPr>
      <t>;</t>
    </r>
    <r>
      <rPr>
        <sz val="11"/>
        <rFont val="宋体"/>
        <charset val="134"/>
      </rPr>
      <t>丁守刚</t>
    </r>
    <r>
      <rPr>
        <sz val="11"/>
        <rFont val="Arial"/>
        <charset val="134"/>
      </rPr>
      <t>;</t>
    </r>
    <r>
      <rPr>
        <sz val="11"/>
        <rFont val="宋体"/>
        <charset val="134"/>
      </rPr>
      <t>庞宏磊</t>
    </r>
    <r>
      <rPr>
        <sz val="11"/>
        <rFont val="Arial"/>
        <charset val="134"/>
      </rPr>
      <t>;</t>
    </r>
    <r>
      <rPr>
        <sz val="11"/>
        <rFont val="宋体"/>
        <charset val="134"/>
      </rPr>
      <t>钱颢樾（学）</t>
    </r>
    <r>
      <rPr>
        <sz val="11"/>
        <rFont val="Arial"/>
        <charset val="134"/>
      </rPr>
      <t>;</t>
    </r>
    <r>
      <rPr>
        <sz val="11"/>
        <rFont val="宋体"/>
        <charset val="134"/>
      </rPr>
      <t>梁桐毓（学）</t>
    </r>
    <r>
      <rPr>
        <sz val="11"/>
        <rFont val="Arial"/>
        <charset val="134"/>
      </rPr>
      <t>;</t>
    </r>
    <r>
      <rPr>
        <sz val="11"/>
        <rFont val="宋体"/>
        <charset val="134"/>
      </rPr>
      <t>周肖寒（学）</t>
    </r>
    <r>
      <rPr>
        <sz val="11"/>
        <rFont val="Arial"/>
        <charset val="134"/>
      </rPr>
      <t>;</t>
    </r>
    <r>
      <rPr>
        <sz val="11"/>
        <rFont val="宋体"/>
        <charset val="134"/>
      </rPr>
      <t>颜士帅（学）</t>
    </r>
  </si>
  <si>
    <t>202111560769.5</t>
  </si>
  <si>
    <t>ZL202111560769.5</t>
  </si>
  <si>
    <t>5789140</t>
  </si>
  <si>
    <t>CN115246581B</t>
  </si>
  <si>
    <t>2021-12-20</t>
  </si>
  <si>
    <t>2023-03-17</t>
  </si>
  <si>
    <t>一种绿色环保建筑用装配式钢结构框架</t>
  </si>
  <si>
    <r>
      <rPr>
        <sz val="11"/>
        <rFont val="宋体"/>
        <charset val="134"/>
      </rPr>
      <t>陈加国</t>
    </r>
    <r>
      <rPr>
        <sz val="11"/>
        <rFont val="Arial"/>
        <charset val="134"/>
      </rPr>
      <t>;</t>
    </r>
    <r>
      <rPr>
        <sz val="11"/>
        <rFont val="宋体"/>
        <charset val="134"/>
      </rPr>
      <t>张迎春</t>
    </r>
    <r>
      <rPr>
        <sz val="11"/>
        <rFont val="Arial"/>
        <charset val="134"/>
      </rPr>
      <t>;</t>
    </r>
    <r>
      <rPr>
        <sz val="11"/>
        <rFont val="宋体"/>
        <charset val="134"/>
      </rPr>
      <t>刘百平</t>
    </r>
    <r>
      <rPr>
        <sz val="11"/>
        <rFont val="Arial"/>
        <charset val="134"/>
      </rPr>
      <t>;</t>
    </r>
    <r>
      <rPr>
        <sz val="11"/>
        <rFont val="宋体"/>
        <charset val="134"/>
      </rPr>
      <t>汪自虎（外）</t>
    </r>
  </si>
  <si>
    <t>202111519802.X</t>
  </si>
  <si>
    <t>ZL202111519802.X</t>
  </si>
  <si>
    <t>5817500</t>
  </si>
  <si>
    <t>CN114164944B</t>
  </si>
  <si>
    <t>2021-12-14</t>
  </si>
  <si>
    <t>2023-03-24</t>
  </si>
  <si>
    <t>一种装配式穹顶状钢结构</t>
  </si>
  <si>
    <r>
      <rPr>
        <sz val="11"/>
        <rFont val="宋体"/>
        <charset val="134"/>
      </rPr>
      <t>翁秀奇</t>
    </r>
    <r>
      <rPr>
        <sz val="11"/>
        <rFont val="Arial"/>
        <charset val="134"/>
      </rPr>
      <t>;</t>
    </r>
    <r>
      <rPr>
        <sz val="11"/>
        <rFont val="宋体"/>
        <charset val="134"/>
      </rPr>
      <t>赵颖</t>
    </r>
    <r>
      <rPr>
        <sz val="11"/>
        <rFont val="Arial"/>
        <charset val="134"/>
      </rPr>
      <t>;</t>
    </r>
    <r>
      <rPr>
        <sz val="11"/>
        <rFont val="宋体"/>
        <charset val="134"/>
      </rPr>
      <t>汪勇</t>
    </r>
    <r>
      <rPr>
        <sz val="11"/>
        <rFont val="Arial"/>
        <charset val="134"/>
      </rPr>
      <t>;</t>
    </r>
    <r>
      <rPr>
        <sz val="11"/>
        <rFont val="宋体"/>
        <charset val="134"/>
      </rPr>
      <t>徐欢乐</t>
    </r>
  </si>
  <si>
    <t>202111497895.0</t>
  </si>
  <si>
    <t>ZL202111497895.0</t>
  </si>
  <si>
    <t>5814814</t>
  </si>
  <si>
    <t>CN114164979B</t>
  </si>
  <si>
    <t>2021-12-09</t>
  </si>
  <si>
    <t>一种实现全息波导显示系统均匀成像的光栅效率分布表征与优化方法</t>
  </si>
  <si>
    <r>
      <rPr>
        <sz val="11"/>
        <rFont val="宋体"/>
        <charset val="134"/>
      </rPr>
      <t>沈忠文</t>
    </r>
    <r>
      <rPr>
        <sz val="11"/>
        <rFont val="Arial"/>
        <charset val="134"/>
      </rPr>
      <t>;</t>
    </r>
    <r>
      <rPr>
        <sz val="11"/>
        <rFont val="宋体"/>
        <charset val="134"/>
      </rPr>
      <t>苏鑫（学）</t>
    </r>
    <r>
      <rPr>
        <sz val="11"/>
        <rFont val="Arial"/>
        <charset val="134"/>
      </rPr>
      <t>;</t>
    </r>
    <r>
      <rPr>
        <sz val="11"/>
        <rFont val="宋体"/>
        <charset val="134"/>
      </rPr>
      <t>田闯（学）</t>
    </r>
    <r>
      <rPr>
        <sz val="11"/>
        <rFont val="Arial"/>
        <charset val="134"/>
      </rPr>
      <t>;</t>
    </r>
    <r>
      <rPr>
        <sz val="11"/>
        <rFont val="宋体"/>
        <charset val="134"/>
      </rPr>
      <t>卢超月（学）</t>
    </r>
    <r>
      <rPr>
        <sz val="11"/>
        <rFont val="Arial"/>
        <charset val="134"/>
      </rPr>
      <t>;</t>
    </r>
    <r>
      <rPr>
        <sz val="11"/>
        <rFont val="宋体"/>
        <charset val="134"/>
      </rPr>
      <t>王鹏（学）</t>
    </r>
    <r>
      <rPr>
        <sz val="11"/>
        <rFont val="Arial"/>
        <charset val="134"/>
      </rPr>
      <t>;</t>
    </r>
    <r>
      <rPr>
        <sz val="11"/>
        <rFont val="宋体"/>
        <charset val="134"/>
      </rPr>
      <t>高永丽（学）</t>
    </r>
    <r>
      <rPr>
        <sz val="11"/>
        <rFont val="Arial"/>
        <charset val="134"/>
      </rPr>
      <t>;</t>
    </r>
    <r>
      <rPr>
        <sz val="11"/>
        <rFont val="宋体"/>
        <charset val="134"/>
      </rPr>
      <t>杨燕</t>
    </r>
    <r>
      <rPr>
        <sz val="11"/>
        <rFont val="Arial"/>
        <charset val="134"/>
      </rPr>
      <t>;</t>
    </r>
    <r>
      <rPr>
        <sz val="11"/>
        <rFont val="宋体"/>
        <charset val="134"/>
      </rPr>
      <t>刘辛玉（学）</t>
    </r>
  </si>
  <si>
    <t>202210535036.4</t>
  </si>
  <si>
    <t>ZL202210535036.4</t>
  </si>
  <si>
    <t>6524495</t>
  </si>
  <si>
    <t>CN115128809B</t>
  </si>
  <si>
    <t>2022-05-17</t>
  </si>
  <si>
    <t>2023-11-28</t>
  </si>
  <si>
    <t>一种机箱滑动门结构及对应的计算机机箱</t>
  </si>
  <si>
    <t>贾紫婷</t>
  </si>
  <si>
    <t>202011289728.2</t>
  </si>
  <si>
    <t>ZL202011289728.2</t>
  </si>
  <si>
    <t>5721603</t>
  </si>
  <si>
    <t>CN112148094B</t>
  </si>
  <si>
    <t>2020-11-18</t>
  </si>
  <si>
    <t>2023-02-03</t>
  </si>
  <si>
    <t>一种供应链物流货物滑道设备</t>
  </si>
  <si>
    <t>202110728860.7</t>
  </si>
  <si>
    <t>ZL202110728860.7</t>
  </si>
  <si>
    <t>5658415</t>
  </si>
  <si>
    <t>CN113247525B</t>
  </si>
  <si>
    <t>2021-06-29</t>
  </si>
  <si>
    <t>2022-12-20</t>
  </si>
  <si>
    <t>一种果蔬运输储存箱及气体布控装置</t>
  </si>
  <si>
    <t>樊华</t>
  </si>
  <si>
    <t>202111423745.5</t>
  </si>
  <si>
    <t>ZL202111423745.5</t>
  </si>
  <si>
    <t>5758930</t>
  </si>
  <si>
    <t>CN113978897B</t>
  </si>
  <si>
    <t>2021-11-26</t>
  </si>
  <si>
    <t>2023-02-28</t>
  </si>
  <si>
    <t>一种基于声阻抗渐变结构压电材料的空气耦合超声换能器</t>
  </si>
  <si>
    <r>
      <rPr>
        <sz val="11"/>
        <rFont val="宋体"/>
        <charset val="134"/>
      </rPr>
      <t>郭紫怡（学）</t>
    </r>
    <r>
      <rPr>
        <sz val="11"/>
        <rFont val="Arial"/>
        <charset val="134"/>
      </rPr>
      <t>;</t>
    </r>
    <r>
      <rPr>
        <sz val="11"/>
        <rFont val="宋体"/>
        <charset val="134"/>
      </rPr>
      <t>王晓彧</t>
    </r>
    <r>
      <rPr>
        <sz val="11"/>
        <rFont val="Arial"/>
        <charset val="134"/>
      </rPr>
      <t>;</t>
    </r>
    <r>
      <rPr>
        <sz val="11"/>
        <rFont val="宋体"/>
        <charset val="134"/>
      </rPr>
      <t>陆智媛（学）</t>
    </r>
    <r>
      <rPr>
        <sz val="11"/>
        <rFont val="Arial"/>
        <charset val="134"/>
      </rPr>
      <t>;</t>
    </r>
    <r>
      <rPr>
        <sz val="11"/>
        <rFont val="宋体"/>
        <charset val="134"/>
      </rPr>
      <t>苏皖（学）</t>
    </r>
    <r>
      <rPr>
        <sz val="11"/>
        <rFont val="Arial"/>
        <charset val="134"/>
      </rPr>
      <t>;</t>
    </r>
    <r>
      <rPr>
        <sz val="11"/>
        <rFont val="宋体"/>
        <charset val="134"/>
      </rPr>
      <t>鲍聪聪（学）</t>
    </r>
    <r>
      <rPr>
        <sz val="11"/>
        <rFont val="Arial"/>
        <charset val="134"/>
      </rPr>
      <t>;</t>
    </r>
    <r>
      <rPr>
        <sz val="11"/>
        <rFont val="宋体"/>
        <charset val="134"/>
      </rPr>
      <t>朱赛杰（学）</t>
    </r>
    <r>
      <rPr>
        <sz val="11"/>
        <rFont val="Arial"/>
        <charset val="134"/>
      </rPr>
      <t>;</t>
    </r>
    <r>
      <rPr>
        <sz val="11"/>
        <rFont val="宋体"/>
        <charset val="134"/>
      </rPr>
      <t>刘璎珞（学）</t>
    </r>
  </si>
  <si>
    <t>202320419936.2</t>
  </si>
  <si>
    <t>ZL202320419936.2</t>
  </si>
  <si>
    <t>19599545</t>
  </si>
  <si>
    <t>CN219616010U</t>
  </si>
  <si>
    <t>2023-03-08</t>
  </si>
  <si>
    <t>2023-09-01</t>
  </si>
  <si>
    <t>一种根呼吸监测装置</t>
  </si>
  <si>
    <r>
      <rPr>
        <sz val="11"/>
        <rFont val="宋体"/>
        <charset val="134"/>
      </rPr>
      <t>陈文婧</t>
    </r>
    <r>
      <rPr>
        <sz val="11"/>
        <rFont val="Arial"/>
        <charset val="134"/>
      </rPr>
      <t>;</t>
    </r>
    <r>
      <rPr>
        <sz val="11"/>
        <rFont val="宋体"/>
        <charset val="134"/>
      </rPr>
      <t>白尚斌（外）</t>
    </r>
    <r>
      <rPr>
        <sz val="11"/>
        <rFont val="Arial"/>
        <charset val="134"/>
      </rPr>
      <t>;</t>
    </r>
    <r>
      <rPr>
        <sz val="11"/>
        <rFont val="宋体"/>
        <charset val="134"/>
      </rPr>
      <t>齐丰妍（外）</t>
    </r>
  </si>
  <si>
    <t>202320530503.4</t>
  </si>
  <si>
    <t>ZL202320530503.4</t>
  </si>
  <si>
    <t>20031515</t>
  </si>
  <si>
    <t>CN220063543U</t>
  </si>
  <si>
    <t>2023-11-21</t>
  </si>
  <si>
    <t>一种可灵活调节的拖拉机智能变速箱</t>
  </si>
  <si>
    <t>陈元</t>
  </si>
  <si>
    <t>202121829227.9</t>
  </si>
  <si>
    <t>ZL202121829227.9</t>
  </si>
  <si>
    <t>18043352</t>
  </si>
  <si>
    <t>CN218063326U</t>
  </si>
  <si>
    <t>一种四轮定位仪夹具</t>
  </si>
  <si>
    <r>
      <rPr>
        <sz val="11"/>
        <rFont val="宋体"/>
        <charset val="134"/>
      </rPr>
      <t>黎宁慧</t>
    </r>
    <r>
      <rPr>
        <sz val="11"/>
        <rFont val="Arial"/>
        <charset val="134"/>
      </rPr>
      <t>;</t>
    </r>
    <r>
      <rPr>
        <sz val="11"/>
        <rFont val="宋体"/>
        <charset val="134"/>
      </rPr>
      <t>钱梦琪（学）</t>
    </r>
    <r>
      <rPr>
        <sz val="11"/>
        <rFont val="Arial"/>
        <charset val="134"/>
      </rPr>
      <t>;</t>
    </r>
    <r>
      <rPr>
        <sz val="11"/>
        <rFont val="宋体"/>
        <charset val="134"/>
      </rPr>
      <t>陈元</t>
    </r>
    <r>
      <rPr>
        <sz val="11"/>
        <rFont val="Arial"/>
        <charset val="134"/>
      </rPr>
      <t>;</t>
    </r>
    <r>
      <rPr>
        <sz val="11"/>
        <rFont val="宋体"/>
        <charset val="134"/>
      </rPr>
      <t>刘入蜻（学）</t>
    </r>
    <r>
      <rPr>
        <sz val="11"/>
        <rFont val="Arial"/>
        <charset val="134"/>
      </rPr>
      <t>;</t>
    </r>
    <r>
      <rPr>
        <sz val="11"/>
        <rFont val="宋体"/>
        <charset val="134"/>
      </rPr>
      <t>邓亨旭（学）</t>
    </r>
    <r>
      <rPr>
        <sz val="11"/>
        <rFont val="Arial"/>
        <charset val="134"/>
      </rPr>
      <t>;</t>
    </r>
    <r>
      <rPr>
        <sz val="11"/>
        <rFont val="宋体"/>
        <charset val="134"/>
      </rPr>
      <t>马昕（学）</t>
    </r>
  </si>
  <si>
    <t>202210213906.6</t>
  </si>
  <si>
    <t>ZL202210213906.6</t>
  </si>
  <si>
    <t>5604417</t>
  </si>
  <si>
    <t>CN114589643B</t>
  </si>
  <si>
    <t>2022-03-01</t>
  </si>
  <si>
    <t>2022-11-25</t>
  </si>
  <si>
    <t>一种便于维护的拖拉机智能变速箱</t>
  </si>
  <si>
    <t>202121815445.7</t>
  </si>
  <si>
    <t>ZL202121815445.7</t>
  </si>
  <si>
    <t>17863427</t>
  </si>
  <si>
    <t>CN217874069U</t>
  </si>
  <si>
    <t>2022-11-22</t>
  </si>
  <si>
    <t>一种作物光谱聚类分析处理方法及其图像采集装置</t>
  </si>
  <si>
    <r>
      <rPr>
        <sz val="11"/>
        <rFont val="宋体"/>
        <charset val="134"/>
      </rPr>
      <t>夏吉安</t>
    </r>
    <r>
      <rPr>
        <sz val="11"/>
        <rFont val="Arial"/>
        <charset val="134"/>
      </rPr>
      <t>;</t>
    </r>
    <r>
      <rPr>
        <sz val="11"/>
        <rFont val="宋体"/>
        <charset val="134"/>
      </rPr>
      <t>曹宏鑫（外）</t>
    </r>
    <r>
      <rPr>
        <sz val="11"/>
        <rFont val="Arial"/>
        <charset val="134"/>
      </rPr>
      <t>;</t>
    </r>
    <r>
      <rPr>
        <sz val="11"/>
        <rFont val="宋体"/>
        <charset val="134"/>
      </rPr>
      <t>张文宇（外）</t>
    </r>
    <r>
      <rPr>
        <sz val="11"/>
        <rFont val="Arial"/>
        <charset val="134"/>
      </rPr>
      <t>;</t>
    </r>
    <r>
      <rPr>
        <sz val="11"/>
        <rFont val="宋体"/>
        <charset val="134"/>
      </rPr>
      <t>张伟欣（外）</t>
    </r>
    <r>
      <rPr>
        <sz val="11"/>
        <rFont val="Arial"/>
        <charset val="134"/>
      </rPr>
      <t>;</t>
    </r>
    <r>
      <rPr>
        <sz val="11"/>
        <rFont val="宋体"/>
        <charset val="134"/>
      </rPr>
      <t>葛道阔（外）</t>
    </r>
  </si>
  <si>
    <t>202111025189.6</t>
  </si>
  <si>
    <t>ZL202111025189.6</t>
  </si>
  <si>
    <t>5579912</t>
  </si>
  <si>
    <t>CN113723320B</t>
  </si>
  <si>
    <t>2021-09-02</t>
  </si>
  <si>
    <t>2022-11-15</t>
  </si>
  <si>
    <r>
      <rPr>
        <sz val="11"/>
        <rFont val="宋体"/>
        <charset val="134"/>
      </rPr>
      <t>南京工业职业技术大学</t>
    </r>
    <r>
      <rPr>
        <sz val="11"/>
        <rFont val="Arial"/>
        <charset val="134"/>
      </rPr>
      <t>,</t>
    </r>
    <r>
      <rPr>
        <sz val="11"/>
        <rFont val="宋体"/>
        <charset val="134"/>
      </rPr>
      <t>江苏省农业科学院</t>
    </r>
  </si>
  <si>
    <t>芜湖思诚知识产权代理有限公司</t>
  </si>
  <si>
    <t>一种激光加工阀芯用无遮挡定位装置</t>
  </si>
  <si>
    <r>
      <rPr>
        <sz val="11"/>
        <rFont val="宋体"/>
        <charset val="134"/>
      </rPr>
      <t>黎宁慧</t>
    </r>
    <r>
      <rPr>
        <sz val="11"/>
        <rFont val="Arial"/>
        <charset val="134"/>
      </rPr>
      <t>;</t>
    </r>
    <r>
      <rPr>
        <sz val="11"/>
        <rFont val="宋体"/>
        <charset val="134"/>
      </rPr>
      <t>王文凯</t>
    </r>
    <r>
      <rPr>
        <sz val="11"/>
        <rFont val="Arial"/>
        <charset val="134"/>
      </rPr>
      <t>;</t>
    </r>
    <r>
      <rPr>
        <sz val="11"/>
        <rFont val="宋体"/>
        <charset val="134"/>
      </rPr>
      <t>陈加国</t>
    </r>
    <r>
      <rPr>
        <sz val="11"/>
        <rFont val="Arial"/>
        <charset val="134"/>
      </rPr>
      <t>;</t>
    </r>
    <r>
      <rPr>
        <sz val="11"/>
        <rFont val="宋体"/>
        <charset val="134"/>
      </rPr>
      <t>陈元</t>
    </r>
    <r>
      <rPr>
        <sz val="11"/>
        <rFont val="Arial"/>
        <charset val="134"/>
      </rPr>
      <t>;</t>
    </r>
    <r>
      <rPr>
        <sz val="11"/>
        <rFont val="宋体"/>
        <charset val="134"/>
      </rPr>
      <t>杨毓晋</t>
    </r>
  </si>
  <si>
    <t>202210386872.0</t>
  </si>
  <si>
    <t>ZL202210386872.0</t>
  </si>
  <si>
    <t>6149765</t>
  </si>
  <si>
    <t>CN114850704B</t>
  </si>
  <si>
    <t>2022-04-13</t>
  </si>
  <si>
    <t>一种机械加工用板材输送装置</t>
  </si>
  <si>
    <t>沈佳煜</t>
  </si>
  <si>
    <t>202122463309.2</t>
  </si>
  <si>
    <t>ZL202122463309.2</t>
  </si>
  <si>
    <t>公共基础课部</t>
  </si>
  <si>
    <t>16906864</t>
  </si>
  <si>
    <t>CN216913071U</t>
  </si>
  <si>
    <t>2021-10-13</t>
  </si>
  <si>
    <t>2022-07-08</t>
  </si>
  <si>
    <t>一种太赫兹光控纳米线生长自主调制装置及工艺</t>
  </si>
  <si>
    <r>
      <rPr>
        <sz val="11"/>
        <rFont val="宋体"/>
        <charset val="134"/>
      </rPr>
      <t>孙肖林</t>
    </r>
    <r>
      <rPr>
        <sz val="11"/>
        <rFont val="Arial"/>
        <charset val="134"/>
      </rPr>
      <t>;</t>
    </r>
    <r>
      <rPr>
        <sz val="11"/>
        <rFont val="宋体"/>
        <charset val="134"/>
      </rPr>
      <t>王芳（外）</t>
    </r>
    <r>
      <rPr>
        <sz val="11"/>
        <rFont val="Arial"/>
        <charset val="134"/>
      </rPr>
      <t>;</t>
    </r>
    <r>
      <rPr>
        <sz val="11"/>
        <rFont val="宋体"/>
        <charset val="134"/>
      </rPr>
      <t>沈姗姗</t>
    </r>
  </si>
  <si>
    <t>202211377218.X</t>
  </si>
  <si>
    <t>ZL202211377218.X</t>
  </si>
  <si>
    <t>6221244</t>
  </si>
  <si>
    <t>CN115627455B</t>
  </si>
  <si>
    <t>2023-08-08</t>
  </si>
  <si>
    <t>一种基于热脱附技术和真空预压技术联合污泥净化脱水结构及其施工方法</t>
  </si>
  <si>
    <r>
      <rPr>
        <sz val="11"/>
        <rFont val="宋体"/>
        <charset val="134"/>
      </rPr>
      <t>张灿虹</t>
    </r>
    <r>
      <rPr>
        <sz val="11"/>
        <rFont val="Arial"/>
        <charset val="134"/>
      </rPr>
      <t>;</t>
    </r>
    <r>
      <rPr>
        <sz val="11"/>
        <rFont val="宋体"/>
        <charset val="134"/>
      </rPr>
      <t>杨勇（外）</t>
    </r>
    <r>
      <rPr>
        <sz val="11"/>
        <rFont val="Arial"/>
        <charset val="134"/>
      </rPr>
      <t>;</t>
    </r>
    <r>
      <rPr>
        <sz val="11"/>
        <rFont val="宋体"/>
        <charset val="134"/>
      </rPr>
      <t>刘若星（外）</t>
    </r>
    <r>
      <rPr>
        <sz val="11"/>
        <rFont val="Arial"/>
        <charset val="134"/>
      </rPr>
      <t>;</t>
    </r>
    <r>
      <rPr>
        <sz val="11"/>
        <rFont val="宋体"/>
        <charset val="134"/>
      </rPr>
      <t>付恩喜（外）</t>
    </r>
  </si>
  <si>
    <t>202111294207.0</t>
  </si>
  <si>
    <t>ZL202111294207.0</t>
  </si>
  <si>
    <t>5267475</t>
  </si>
  <si>
    <t>CN113896387B</t>
  </si>
  <si>
    <t>2021-11-03</t>
  </si>
  <si>
    <t>2022-06-28</t>
  </si>
  <si>
    <t>一种财务管理用资料存放柜</t>
  </si>
  <si>
    <t>金陶岚</t>
  </si>
  <si>
    <t>202122654770.6</t>
  </si>
  <si>
    <t>ZL202122654770.6</t>
  </si>
  <si>
    <t>16545588</t>
  </si>
  <si>
    <t>CN216534417U</t>
  </si>
  <si>
    <t>2021-11-02</t>
  </si>
  <si>
    <t>一种聚甲基丙烯酰亚胺泡沫用石墨烯基阻燃剂及阻燃泡沫的制备方法</t>
  </si>
  <si>
    <t>杨莎莎</t>
  </si>
  <si>
    <t>201910812981.2</t>
  </si>
  <si>
    <t>ZL201910812981.2</t>
  </si>
  <si>
    <t>4991734</t>
  </si>
  <si>
    <t>CN110452487B</t>
  </si>
  <si>
    <t>2019-08-30</t>
  </si>
  <si>
    <t>2022-03-11</t>
  </si>
  <si>
    <t>一种汽车钣金维修用凹陷挤压整平设备</t>
  </si>
  <si>
    <t>202121812595.2</t>
  </si>
  <si>
    <t>ZL202121812595.2</t>
  </si>
  <si>
    <t>15661995</t>
  </si>
  <si>
    <t>CN215657471U</t>
  </si>
  <si>
    <t>2022-01-28</t>
  </si>
  <si>
    <t>一种下料装置监控系统</t>
  </si>
  <si>
    <r>
      <rPr>
        <sz val="11"/>
        <rFont val="宋体"/>
        <charset val="134"/>
      </rPr>
      <t>李金热</t>
    </r>
    <r>
      <rPr>
        <sz val="11"/>
        <rFont val="Arial"/>
        <charset val="134"/>
      </rPr>
      <t>;</t>
    </r>
    <r>
      <rPr>
        <sz val="11"/>
        <rFont val="宋体"/>
        <charset val="134"/>
      </rPr>
      <t>刘龙龙</t>
    </r>
    <r>
      <rPr>
        <sz val="11"/>
        <rFont val="Arial"/>
        <charset val="134"/>
      </rPr>
      <t>;</t>
    </r>
    <r>
      <rPr>
        <sz val="11"/>
        <rFont val="宋体"/>
        <charset val="134"/>
      </rPr>
      <t>黄杰</t>
    </r>
    <r>
      <rPr>
        <sz val="11"/>
        <rFont val="Arial"/>
        <charset val="134"/>
      </rPr>
      <t>;</t>
    </r>
    <r>
      <rPr>
        <sz val="11"/>
        <rFont val="宋体"/>
        <charset val="134"/>
      </rPr>
      <t>许振腾</t>
    </r>
    <r>
      <rPr>
        <sz val="11"/>
        <rFont val="Arial"/>
        <charset val="134"/>
      </rPr>
      <t>;</t>
    </r>
    <r>
      <rPr>
        <sz val="11"/>
        <rFont val="宋体"/>
        <charset val="134"/>
      </rPr>
      <t>唐韬</t>
    </r>
  </si>
  <si>
    <t>202110186278.2</t>
  </si>
  <si>
    <t>ZL202110186278.2</t>
  </si>
  <si>
    <t>5280891</t>
  </si>
  <si>
    <t>CN112973946B</t>
  </si>
  <si>
    <t>2021-02-17</t>
  </si>
  <si>
    <t>2022-07-05</t>
  </si>
  <si>
    <t>国知局受理</t>
  </si>
  <si>
    <t>一种用于体育训练的拉筋设置</t>
  </si>
  <si>
    <t>韩小盛</t>
  </si>
  <si>
    <t>202121425941.1</t>
  </si>
  <si>
    <t>ZL202121425941.1</t>
  </si>
  <si>
    <t>体育部</t>
  </si>
  <si>
    <t>16608397</t>
  </si>
  <si>
    <t>CN216603969U</t>
  </si>
  <si>
    <t>2021-06-25</t>
  </si>
  <si>
    <t>2022-05-27</t>
  </si>
  <si>
    <t>一种便于摆放的汉语学习播放机</t>
  </si>
  <si>
    <t>杜曾慧</t>
  </si>
  <si>
    <t>202122088123.3</t>
  </si>
  <si>
    <t>ZL202122088123.3</t>
  </si>
  <si>
    <t>国际合作与交流处、港澳台事务办公室、孔子学院管理办公室</t>
  </si>
  <si>
    <t>15578798</t>
  </si>
  <si>
    <t>CN215596900U</t>
  </si>
  <si>
    <t>2021-09-01</t>
  </si>
  <si>
    <t>2022-01-21</t>
  </si>
  <si>
    <t>一种基于社交关系融合位置动态流行度和地理特征的兴趣点推荐方法</t>
  </si>
  <si>
    <r>
      <rPr>
        <sz val="11"/>
        <rFont val="宋体"/>
        <charset val="134"/>
      </rPr>
      <t>朱俊</t>
    </r>
    <r>
      <rPr>
        <sz val="11"/>
        <rFont val="Arial"/>
        <charset val="134"/>
      </rPr>
      <t>;</t>
    </r>
    <r>
      <rPr>
        <sz val="11"/>
        <rFont val="宋体"/>
        <charset val="134"/>
      </rPr>
      <t>韩立新（外）</t>
    </r>
    <r>
      <rPr>
        <sz val="11"/>
        <rFont val="Arial"/>
        <charset val="134"/>
      </rPr>
      <t>;</t>
    </r>
    <r>
      <rPr>
        <sz val="11"/>
        <rFont val="宋体"/>
        <charset val="134"/>
      </rPr>
      <t>李振旺（外）</t>
    </r>
    <r>
      <rPr>
        <sz val="11"/>
        <rFont val="Arial"/>
        <charset val="134"/>
      </rPr>
      <t>;</t>
    </r>
    <r>
      <rPr>
        <sz val="11"/>
        <rFont val="宋体"/>
        <charset val="134"/>
      </rPr>
      <t>徐逸卿</t>
    </r>
    <r>
      <rPr>
        <sz val="11"/>
        <rFont val="Arial"/>
        <charset val="134"/>
      </rPr>
      <t>;</t>
    </r>
    <r>
      <rPr>
        <sz val="11"/>
        <rFont val="宋体"/>
        <charset val="134"/>
      </rPr>
      <t>梁太波（外）</t>
    </r>
    <r>
      <rPr>
        <sz val="11"/>
        <rFont val="Arial"/>
        <charset val="134"/>
      </rPr>
      <t>;</t>
    </r>
    <r>
      <rPr>
        <sz val="11"/>
        <rFont val="宋体"/>
        <charset val="134"/>
      </rPr>
      <t>汪洋（外）</t>
    </r>
    <r>
      <rPr>
        <sz val="11"/>
        <rFont val="Arial"/>
        <charset val="134"/>
      </rPr>
      <t>;</t>
    </r>
    <r>
      <rPr>
        <sz val="11"/>
        <rFont val="宋体"/>
        <charset val="134"/>
      </rPr>
      <t>李树（外）</t>
    </r>
  </si>
  <si>
    <t>202211174747.X</t>
  </si>
  <si>
    <t>ZL202211174747.X</t>
  </si>
  <si>
    <t>6415826</t>
  </si>
  <si>
    <t>CN115408618B</t>
  </si>
  <si>
    <t>2022-09-26</t>
  </si>
  <si>
    <t>一种金相磨抛机</t>
  </si>
  <si>
    <r>
      <rPr>
        <sz val="11"/>
        <rFont val="宋体"/>
        <charset val="134"/>
      </rPr>
      <t>徐伟伟（外）</t>
    </r>
    <r>
      <rPr>
        <sz val="11"/>
        <rFont val="Arial"/>
        <charset val="134"/>
      </rPr>
      <t>;</t>
    </r>
    <r>
      <rPr>
        <sz val="11"/>
        <rFont val="宋体"/>
        <charset val="134"/>
      </rPr>
      <t>何延辉</t>
    </r>
    <r>
      <rPr>
        <sz val="11"/>
        <rFont val="Arial"/>
        <charset val="134"/>
      </rPr>
      <t>;</t>
    </r>
    <r>
      <rPr>
        <sz val="11"/>
        <rFont val="宋体"/>
        <charset val="134"/>
      </rPr>
      <t>许江涛（外）</t>
    </r>
    <r>
      <rPr>
        <sz val="11"/>
        <rFont val="Arial"/>
        <charset val="134"/>
      </rPr>
      <t>;</t>
    </r>
    <r>
      <rPr>
        <sz val="11"/>
        <rFont val="宋体"/>
        <charset val="134"/>
      </rPr>
      <t>冯勇（外）</t>
    </r>
  </si>
  <si>
    <t>202222579202.9</t>
  </si>
  <si>
    <t>ZL202222579202.9</t>
  </si>
  <si>
    <t>18805894</t>
  </si>
  <si>
    <t>CN218801324U</t>
  </si>
  <si>
    <t>2022-09-28</t>
  </si>
  <si>
    <t>校外</t>
  </si>
  <si>
    <t>一种放疗中患者体位固定装置</t>
  </si>
  <si>
    <r>
      <rPr>
        <sz val="11"/>
        <rFont val="宋体"/>
        <charset val="134"/>
      </rPr>
      <t>陈江</t>
    </r>
    <r>
      <rPr>
        <sz val="11"/>
        <rFont val="Arial"/>
        <charset val="134"/>
      </rPr>
      <t>;</t>
    </r>
    <r>
      <rPr>
        <sz val="11"/>
        <rFont val="宋体"/>
        <charset val="134"/>
      </rPr>
      <t>杨海波</t>
    </r>
    <r>
      <rPr>
        <sz val="11"/>
        <rFont val="Arial"/>
        <charset val="134"/>
      </rPr>
      <t>;</t>
    </r>
    <r>
      <rPr>
        <sz val="11"/>
        <rFont val="宋体"/>
        <charset val="134"/>
      </rPr>
      <t>王晓勇</t>
    </r>
    <r>
      <rPr>
        <sz val="11"/>
        <rFont val="Arial"/>
        <charset val="134"/>
      </rPr>
      <t>;</t>
    </r>
    <r>
      <rPr>
        <sz val="11"/>
        <rFont val="宋体"/>
        <charset val="134"/>
      </rPr>
      <t>洪晴</t>
    </r>
  </si>
  <si>
    <t>202222323256.9</t>
  </si>
  <si>
    <t>ZL202222323256.9</t>
  </si>
  <si>
    <t>18628749</t>
  </si>
  <si>
    <t>CN218636494U</t>
  </si>
  <si>
    <t>2022-09-01</t>
  </si>
  <si>
    <t>一种用于农业工程的小型施肥装置</t>
  </si>
  <si>
    <r>
      <rPr>
        <sz val="11"/>
        <rFont val="宋体"/>
        <charset val="134"/>
      </rPr>
      <t>周良富</t>
    </r>
    <r>
      <rPr>
        <sz val="11"/>
        <rFont val="Arial"/>
        <charset val="134"/>
      </rPr>
      <t>;</t>
    </r>
    <r>
      <rPr>
        <sz val="11"/>
        <rFont val="宋体"/>
        <charset val="134"/>
      </rPr>
      <t>房开拓（外）</t>
    </r>
    <r>
      <rPr>
        <sz val="11"/>
        <rFont val="Arial"/>
        <charset val="134"/>
      </rPr>
      <t>;</t>
    </r>
    <r>
      <rPr>
        <sz val="11"/>
        <rFont val="宋体"/>
        <charset val="134"/>
      </rPr>
      <t>施琦</t>
    </r>
  </si>
  <si>
    <t>202110430924.5</t>
  </si>
  <si>
    <t>ZL202110430924.5</t>
  </si>
  <si>
    <t>5362407</t>
  </si>
  <si>
    <t>CN113228911B</t>
  </si>
  <si>
    <t>2021-04-21</t>
  </si>
  <si>
    <t>2022-08-05</t>
  </si>
  <si>
    <t>一种计算机网络防尘路由器</t>
  </si>
  <si>
    <t>杨茂凯</t>
  </si>
  <si>
    <t>202010573527.9</t>
  </si>
  <si>
    <t>ZL202010573527.9</t>
  </si>
  <si>
    <t>5348534</t>
  </si>
  <si>
    <t>CN111770033B</t>
  </si>
  <si>
    <t>2020-06-22</t>
  </si>
  <si>
    <t>2022-08-02</t>
  </si>
  <si>
    <t>一种激光加热辊型微细压印装置</t>
  </si>
  <si>
    <r>
      <rPr>
        <sz val="11"/>
        <rFont val="宋体"/>
        <charset val="134"/>
      </rPr>
      <t>高照阳</t>
    </r>
    <r>
      <rPr>
        <sz val="11"/>
        <rFont val="Arial"/>
        <charset val="134"/>
      </rPr>
      <t>;</t>
    </r>
    <r>
      <rPr>
        <sz val="11"/>
        <rFont val="宋体"/>
        <charset val="134"/>
      </rPr>
      <t>缪辉</t>
    </r>
    <r>
      <rPr>
        <sz val="11"/>
        <rFont val="Arial"/>
        <charset val="134"/>
      </rPr>
      <t>;</t>
    </r>
    <r>
      <rPr>
        <sz val="11"/>
        <rFont val="宋体"/>
        <charset val="134"/>
      </rPr>
      <t>周滔（外）</t>
    </r>
    <r>
      <rPr>
        <sz val="11"/>
        <rFont val="Arial"/>
        <charset val="134"/>
      </rPr>
      <t>;</t>
    </r>
    <r>
      <rPr>
        <sz val="11"/>
        <rFont val="宋体"/>
        <charset val="134"/>
      </rPr>
      <t>温玉锋（外）</t>
    </r>
    <r>
      <rPr>
        <sz val="11"/>
        <rFont val="Arial"/>
        <charset val="134"/>
      </rPr>
      <t>;</t>
    </r>
    <r>
      <rPr>
        <sz val="11"/>
        <rFont val="宋体"/>
        <charset val="134"/>
      </rPr>
      <t>李红刚（外）</t>
    </r>
    <r>
      <rPr>
        <sz val="11"/>
        <rFont val="Arial"/>
        <charset val="134"/>
      </rPr>
      <t>;</t>
    </r>
    <r>
      <rPr>
        <sz val="11"/>
        <rFont val="宋体"/>
        <charset val="134"/>
      </rPr>
      <t>王康（学）</t>
    </r>
    <r>
      <rPr>
        <sz val="11"/>
        <rFont val="Arial"/>
        <charset val="134"/>
      </rPr>
      <t>;</t>
    </r>
    <r>
      <rPr>
        <sz val="11"/>
        <rFont val="宋体"/>
        <charset val="134"/>
      </rPr>
      <t>吴志威</t>
    </r>
  </si>
  <si>
    <t>202010529044.9</t>
  </si>
  <si>
    <t>ZL202010529044.9</t>
  </si>
  <si>
    <t>5311581</t>
  </si>
  <si>
    <t>CN111605347B</t>
  </si>
  <si>
    <t>2020-06-11</t>
  </si>
  <si>
    <t>2022-07-15</t>
  </si>
  <si>
    <t>一种脉动燃烧辅助装置</t>
  </si>
  <si>
    <r>
      <rPr>
        <sz val="11"/>
        <rFont val="宋体"/>
        <charset val="134"/>
      </rPr>
      <t>潘四普</t>
    </r>
    <r>
      <rPr>
        <sz val="11"/>
        <rFont val="Arial"/>
        <charset val="134"/>
      </rPr>
      <t>;</t>
    </r>
    <r>
      <rPr>
        <sz val="11"/>
        <rFont val="宋体"/>
        <charset val="134"/>
      </rPr>
      <t>庞宏磊</t>
    </r>
  </si>
  <si>
    <t>202221825401.7</t>
  </si>
  <si>
    <t>ZL202221825401.7</t>
  </si>
  <si>
    <t>19635745</t>
  </si>
  <si>
    <t>CN219656054U</t>
  </si>
  <si>
    <t>2023-09-08</t>
  </si>
  <si>
    <t>一种吸管杯</t>
  </si>
  <si>
    <r>
      <rPr>
        <sz val="11"/>
        <rFont val="宋体"/>
        <charset val="134"/>
      </rPr>
      <t>张浩然（学）</t>
    </r>
    <r>
      <rPr>
        <sz val="11"/>
        <rFont val="Arial"/>
        <charset val="134"/>
      </rPr>
      <t>;</t>
    </r>
    <r>
      <rPr>
        <sz val="11"/>
        <rFont val="宋体"/>
        <charset val="134"/>
      </rPr>
      <t>李义金</t>
    </r>
    <r>
      <rPr>
        <sz val="11"/>
        <rFont val="Arial"/>
        <charset val="134"/>
      </rPr>
      <t>;</t>
    </r>
    <r>
      <rPr>
        <sz val="11"/>
        <rFont val="宋体"/>
        <charset val="134"/>
      </rPr>
      <t>乐祥（学）</t>
    </r>
    <r>
      <rPr>
        <sz val="11"/>
        <rFont val="Arial"/>
        <charset val="134"/>
      </rPr>
      <t>;</t>
    </r>
    <r>
      <rPr>
        <sz val="11"/>
        <rFont val="宋体"/>
        <charset val="134"/>
      </rPr>
      <t>纪新杰（学）</t>
    </r>
    <r>
      <rPr>
        <sz val="11"/>
        <rFont val="Arial"/>
        <charset val="134"/>
      </rPr>
      <t>;</t>
    </r>
    <r>
      <rPr>
        <sz val="11"/>
        <rFont val="宋体"/>
        <charset val="134"/>
      </rPr>
      <t>王丙雷（学）</t>
    </r>
  </si>
  <si>
    <t>202222068894.0</t>
  </si>
  <si>
    <t>ZL202222068894.0</t>
  </si>
  <si>
    <t>17696234</t>
  </si>
  <si>
    <t>CN217695938U</t>
  </si>
  <si>
    <t>2022-11-01</t>
  </si>
  <si>
    <t>一种用于飞机机轮检修更换的辅助安装平台</t>
  </si>
  <si>
    <t>徐白</t>
  </si>
  <si>
    <t>202122893331.0</t>
  </si>
  <si>
    <t>ZL202122893331.0</t>
  </si>
  <si>
    <t>16854792</t>
  </si>
  <si>
    <t>CN216861855U</t>
  </si>
  <si>
    <t>2021-11-24</t>
  </si>
  <si>
    <t>2022-07-01</t>
  </si>
  <si>
    <t>一种基于家用风力系统的污染气体处理装置</t>
  </si>
  <si>
    <r>
      <rPr>
        <sz val="11"/>
        <rFont val="宋体"/>
        <charset val="134"/>
      </rPr>
      <t>高琨鹏</t>
    </r>
    <r>
      <rPr>
        <sz val="11"/>
        <rFont val="Arial"/>
        <charset val="134"/>
      </rPr>
      <t>;</t>
    </r>
    <r>
      <rPr>
        <sz val="11"/>
        <rFont val="宋体"/>
        <charset val="134"/>
      </rPr>
      <t>储静（外）</t>
    </r>
    <r>
      <rPr>
        <sz val="11"/>
        <rFont val="Arial"/>
        <charset val="134"/>
      </rPr>
      <t>;</t>
    </r>
    <r>
      <rPr>
        <sz val="11"/>
        <rFont val="宋体"/>
        <charset val="134"/>
      </rPr>
      <t>尤汉强（外）</t>
    </r>
    <r>
      <rPr>
        <sz val="11"/>
        <rFont val="Arial"/>
        <charset val="134"/>
      </rPr>
      <t>;</t>
    </r>
    <r>
      <rPr>
        <sz val="11"/>
        <rFont val="宋体"/>
        <charset val="134"/>
      </rPr>
      <t>周妍（外）</t>
    </r>
  </si>
  <si>
    <t>2021208962715</t>
  </si>
  <si>
    <t>ZL202120896271.5</t>
  </si>
  <si>
    <t>16263534</t>
  </si>
  <si>
    <t>CN216259893U</t>
  </si>
  <si>
    <t>2021-04-28</t>
  </si>
  <si>
    <t>2022-04-12</t>
  </si>
  <si>
    <t>一种汽车零部件矫形设备</t>
  </si>
  <si>
    <t>杨毓晋</t>
  </si>
  <si>
    <t>202122535563.9</t>
  </si>
  <si>
    <t>ZL202122535563.9</t>
  </si>
  <si>
    <t>16674060</t>
  </si>
  <si>
    <t>CN216679649U</t>
  </si>
  <si>
    <t>2021-10-21</t>
  </si>
  <si>
    <t>2022-06-07</t>
  </si>
  <si>
    <t>一种基于行星齿轮系结构的双面环抛机</t>
  </si>
  <si>
    <r>
      <rPr>
        <sz val="11"/>
        <rFont val="宋体"/>
        <charset val="134"/>
      </rPr>
      <t>赵思龙（学）</t>
    </r>
    <r>
      <rPr>
        <sz val="11"/>
        <rFont val="Arial"/>
        <charset val="134"/>
      </rPr>
      <t>;</t>
    </r>
    <r>
      <rPr>
        <sz val="11"/>
        <rFont val="宋体"/>
        <charset val="134"/>
      </rPr>
      <t>朱楠楠</t>
    </r>
    <r>
      <rPr>
        <sz val="11"/>
        <rFont val="Arial"/>
        <charset val="134"/>
      </rPr>
      <t>;</t>
    </r>
    <r>
      <rPr>
        <sz val="11"/>
        <rFont val="宋体"/>
        <charset val="134"/>
      </rPr>
      <t>陶纯（学）</t>
    </r>
    <r>
      <rPr>
        <sz val="11"/>
        <rFont val="Arial"/>
        <charset val="134"/>
      </rPr>
      <t>;</t>
    </r>
    <r>
      <rPr>
        <sz val="11"/>
        <rFont val="宋体"/>
        <charset val="134"/>
      </rPr>
      <t>唐磊（学）</t>
    </r>
    <r>
      <rPr>
        <sz val="11"/>
        <rFont val="Arial"/>
        <charset val="134"/>
      </rPr>
      <t>;</t>
    </r>
    <r>
      <rPr>
        <sz val="11"/>
        <rFont val="宋体"/>
        <charset val="134"/>
      </rPr>
      <t>朱林伟（学）</t>
    </r>
    <r>
      <rPr>
        <sz val="11"/>
        <rFont val="Arial"/>
        <charset val="134"/>
      </rPr>
      <t>;</t>
    </r>
    <r>
      <rPr>
        <sz val="11"/>
        <rFont val="宋体"/>
        <charset val="134"/>
      </rPr>
      <t>朱润婷（学）</t>
    </r>
    <r>
      <rPr>
        <sz val="11"/>
        <rFont val="Arial"/>
        <charset val="134"/>
      </rPr>
      <t>;</t>
    </r>
    <r>
      <rPr>
        <sz val="11"/>
        <rFont val="宋体"/>
        <charset val="134"/>
      </rPr>
      <t>王宁（学）</t>
    </r>
  </si>
  <si>
    <t>202221502958.7</t>
  </si>
  <si>
    <t>ZL202221502958.7</t>
  </si>
  <si>
    <t>18923567</t>
  </si>
  <si>
    <t>CN218927330U</t>
  </si>
  <si>
    <t>2022-06-16</t>
  </si>
  <si>
    <t>一种可以隔绝烟灰的不倒翁烟斗</t>
  </si>
  <si>
    <r>
      <rPr>
        <sz val="11"/>
        <rFont val="宋体"/>
        <charset val="134"/>
      </rPr>
      <t>袁喜林</t>
    </r>
    <r>
      <rPr>
        <sz val="11"/>
        <rFont val="Arial"/>
        <charset val="134"/>
      </rPr>
      <t>;</t>
    </r>
    <r>
      <rPr>
        <sz val="11"/>
        <rFont val="宋体"/>
        <charset val="134"/>
      </rPr>
      <t>张霖霖</t>
    </r>
  </si>
  <si>
    <t>202122687723.1</t>
  </si>
  <si>
    <t>ZL202122687723.1</t>
  </si>
  <si>
    <t>16436973</t>
  </si>
  <si>
    <t>CN216438552U</t>
  </si>
  <si>
    <t>2022-05-06</t>
  </si>
  <si>
    <t>一种轴承盖多件加工工装夹具</t>
  </si>
  <si>
    <t>202122695849.3</t>
  </si>
  <si>
    <t>ZL202122695849.3</t>
  </si>
  <si>
    <t>16434787</t>
  </si>
  <si>
    <t>CN216442063U</t>
  </si>
  <si>
    <t>基于专家演示和强化学习的微零件装配方法</t>
  </si>
  <si>
    <r>
      <rPr>
        <sz val="11"/>
        <rFont val="宋体"/>
        <charset val="134"/>
      </rPr>
      <t>马燕芹</t>
    </r>
    <r>
      <rPr>
        <sz val="11"/>
        <rFont val="Arial"/>
        <charset val="134"/>
      </rPr>
      <t>;</t>
    </r>
    <r>
      <rPr>
        <sz val="11"/>
        <rFont val="宋体"/>
        <charset val="134"/>
      </rPr>
      <t>谢永华</t>
    </r>
    <r>
      <rPr>
        <sz val="11"/>
        <rFont val="Arial"/>
        <charset val="134"/>
      </rPr>
      <t>;</t>
    </r>
    <r>
      <rPr>
        <sz val="11"/>
        <rFont val="宋体"/>
        <charset val="134"/>
      </rPr>
      <t>周元伟（外）</t>
    </r>
  </si>
  <si>
    <t>202110335254.9</t>
  </si>
  <si>
    <t>ZL202110335254.9</t>
  </si>
  <si>
    <t>5179252</t>
  </si>
  <si>
    <t>CN113043275B</t>
  </si>
  <si>
    <t>2021-03-29</t>
  </si>
  <si>
    <t>2022-05-24</t>
  </si>
  <si>
    <t>一种木料加工设备</t>
  </si>
  <si>
    <t>陈杰</t>
  </si>
  <si>
    <t>202210811195.2</t>
  </si>
  <si>
    <t>ZL202210811195.2</t>
  </si>
  <si>
    <t>计划财务处、招标中心</t>
  </si>
  <si>
    <t>5813964</t>
  </si>
  <si>
    <t>CN115026913B</t>
  </si>
  <si>
    <t>2022-07-11</t>
  </si>
  <si>
    <r>
      <rPr>
        <sz val="11"/>
        <rFont val="宋体"/>
        <charset val="134"/>
      </rPr>
      <t>一种基于</t>
    </r>
    <r>
      <rPr>
        <sz val="11"/>
        <rFont val="Arial"/>
        <charset val="134"/>
      </rPr>
      <t>OpenCV</t>
    </r>
    <r>
      <rPr>
        <sz val="11"/>
        <rFont val="宋体"/>
        <charset val="134"/>
      </rPr>
      <t>视觉处理的机器人滚轮自动装配系统和方法</t>
    </r>
  </si>
  <si>
    <r>
      <rPr>
        <sz val="11"/>
        <rFont val="宋体"/>
        <charset val="134"/>
      </rPr>
      <t>洪晴</t>
    </r>
    <r>
      <rPr>
        <sz val="11"/>
        <rFont val="Arial"/>
        <charset val="134"/>
      </rPr>
      <t>;</t>
    </r>
    <r>
      <rPr>
        <sz val="11"/>
        <rFont val="宋体"/>
        <charset val="134"/>
      </rPr>
      <t>王晓勇</t>
    </r>
    <r>
      <rPr>
        <sz val="11"/>
        <rFont val="Arial"/>
        <charset val="134"/>
      </rPr>
      <t>;</t>
    </r>
    <r>
      <rPr>
        <sz val="11"/>
        <rFont val="宋体"/>
        <charset val="134"/>
      </rPr>
      <t>刘杰</t>
    </r>
    <r>
      <rPr>
        <sz val="11"/>
        <rFont val="Arial"/>
        <charset val="134"/>
      </rPr>
      <t>;</t>
    </r>
    <r>
      <rPr>
        <sz val="11"/>
        <rFont val="宋体"/>
        <charset val="134"/>
      </rPr>
      <t>陈江</t>
    </r>
  </si>
  <si>
    <t>202210862142.3</t>
  </si>
  <si>
    <t>ZL202210862142.3</t>
  </si>
  <si>
    <t>6534538</t>
  </si>
  <si>
    <t>115255884B</t>
  </si>
  <si>
    <t>2022-07-21</t>
  </si>
  <si>
    <r>
      <rPr>
        <sz val="11"/>
        <rFont val="宋体"/>
        <charset val="134"/>
      </rPr>
      <t>一种</t>
    </r>
    <r>
      <rPr>
        <sz val="11"/>
        <rFont val="Arial"/>
        <charset val="134"/>
      </rPr>
      <t>MXene/CNT</t>
    </r>
    <r>
      <rPr>
        <sz val="11"/>
        <rFont val="宋体"/>
        <charset val="134"/>
      </rPr>
      <t>增强铝合金及其制备方法</t>
    </r>
  </si>
  <si>
    <r>
      <rPr>
        <sz val="11"/>
        <rFont val="宋体"/>
        <charset val="134"/>
      </rPr>
      <t>李京晓</t>
    </r>
    <r>
      <rPr>
        <sz val="11"/>
        <rFont val="Arial"/>
        <charset val="134"/>
      </rPr>
      <t>;</t>
    </r>
    <r>
      <rPr>
        <sz val="11"/>
        <rFont val="宋体"/>
        <charset val="134"/>
      </rPr>
      <t>杜敏溢（外）</t>
    </r>
    <r>
      <rPr>
        <sz val="11"/>
        <rFont val="Arial"/>
        <charset val="134"/>
      </rPr>
      <t>;</t>
    </r>
    <r>
      <rPr>
        <sz val="11"/>
        <rFont val="宋体"/>
        <charset val="134"/>
      </rPr>
      <t>何延辉</t>
    </r>
    <r>
      <rPr>
        <sz val="11"/>
        <rFont val="Arial"/>
        <charset val="134"/>
      </rPr>
      <t>;</t>
    </r>
    <r>
      <rPr>
        <sz val="11"/>
        <rFont val="宋体"/>
        <charset val="134"/>
      </rPr>
      <t>智旭鸽</t>
    </r>
    <r>
      <rPr>
        <sz val="11"/>
        <rFont val="Arial"/>
        <charset val="134"/>
      </rPr>
      <t>;</t>
    </r>
    <r>
      <rPr>
        <sz val="11"/>
        <rFont val="宋体"/>
        <charset val="134"/>
      </rPr>
      <t>王晓勇</t>
    </r>
  </si>
  <si>
    <t>202210767757.8</t>
  </si>
  <si>
    <t>ZL202210767757.8</t>
  </si>
  <si>
    <t>6075474</t>
  </si>
  <si>
    <t>CN114941093B</t>
  </si>
  <si>
    <t>2022-06-30</t>
  </si>
  <si>
    <t>2023-06-23</t>
  </si>
  <si>
    <t>一种火花放电强化传质的管电极电解切割方法及装置</t>
  </si>
  <si>
    <r>
      <rPr>
        <sz val="11"/>
        <rFont val="宋体"/>
        <charset val="134"/>
      </rPr>
      <t>杨涛</t>
    </r>
    <r>
      <rPr>
        <sz val="11"/>
        <rFont val="Arial"/>
        <charset val="134"/>
      </rPr>
      <t>;</t>
    </r>
    <r>
      <rPr>
        <sz val="11"/>
        <rFont val="宋体"/>
        <charset val="134"/>
      </rPr>
      <t>吴修娟</t>
    </r>
    <r>
      <rPr>
        <sz val="11"/>
        <rFont val="Arial"/>
        <charset val="134"/>
      </rPr>
      <t>;</t>
    </r>
    <r>
      <rPr>
        <sz val="11"/>
        <rFont val="宋体"/>
        <charset val="134"/>
      </rPr>
      <t>高传平</t>
    </r>
    <r>
      <rPr>
        <sz val="11"/>
        <rFont val="Arial"/>
        <charset val="134"/>
      </rPr>
      <t>;</t>
    </r>
    <r>
      <rPr>
        <sz val="11"/>
        <rFont val="宋体"/>
        <charset val="134"/>
      </rPr>
      <t>王红军</t>
    </r>
  </si>
  <si>
    <t>202210774302.9</t>
  </si>
  <si>
    <t>ZL202210774302.9</t>
  </si>
  <si>
    <t>6491046</t>
  </si>
  <si>
    <t>CN114939699B</t>
  </si>
  <si>
    <t>2023-11-17</t>
  </si>
  <si>
    <t>一种尺带收回过程自动减速的卷尺</t>
  </si>
  <si>
    <r>
      <rPr>
        <sz val="11"/>
        <rFont val="宋体"/>
        <charset val="134"/>
      </rPr>
      <t>李雪峰</t>
    </r>
    <r>
      <rPr>
        <sz val="11"/>
        <rFont val="Arial"/>
        <charset val="134"/>
      </rPr>
      <t>;</t>
    </r>
    <r>
      <rPr>
        <sz val="11"/>
        <rFont val="宋体"/>
        <charset val="134"/>
      </rPr>
      <t>戴佳涵（学）</t>
    </r>
  </si>
  <si>
    <t>202221735613.6</t>
  </si>
  <si>
    <t>ZL202221735613.6</t>
  </si>
  <si>
    <t>17566928</t>
  </si>
  <si>
    <t>CN217585546U</t>
  </si>
  <si>
    <t>2022-10-14</t>
  </si>
  <si>
    <t>一种电梯用节能空气循环系统</t>
  </si>
  <si>
    <r>
      <rPr>
        <sz val="11"/>
        <rFont val="宋体"/>
        <charset val="134"/>
      </rPr>
      <t>赵志宏</t>
    </r>
    <r>
      <rPr>
        <sz val="11"/>
        <rFont val="Arial"/>
        <charset val="134"/>
      </rPr>
      <t>;</t>
    </r>
    <r>
      <rPr>
        <sz val="11"/>
        <rFont val="宋体"/>
        <charset val="134"/>
      </rPr>
      <t>刘囡飞（学）</t>
    </r>
  </si>
  <si>
    <t>202223007960.X</t>
  </si>
  <si>
    <t>ZL202223007960.X</t>
  </si>
  <si>
    <t>18567153</t>
  </si>
  <si>
    <t>CN218583342U</t>
  </si>
  <si>
    <t>2022-11-11</t>
  </si>
  <si>
    <t>2023-03-07</t>
  </si>
  <si>
    <t>一种工业产品设计用球形工业品打磨装置及其打磨方法</t>
  </si>
  <si>
    <r>
      <rPr>
        <sz val="11"/>
        <rFont val="宋体"/>
        <charset val="134"/>
      </rPr>
      <t>王浩</t>
    </r>
    <r>
      <rPr>
        <sz val="11"/>
        <rFont val="Arial"/>
        <charset val="134"/>
      </rPr>
      <t>;</t>
    </r>
    <r>
      <rPr>
        <sz val="11"/>
        <rFont val="宋体"/>
        <charset val="134"/>
      </rPr>
      <t>陆冬</t>
    </r>
  </si>
  <si>
    <t>202210630130.8</t>
  </si>
  <si>
    <t>ZL202210630130.8</t>
  </si>
  <si>
    <t>6572722</t>
  </si>
  <si>
    <t>CN114871901B</t>
  </si>
  <si>
    <t>2022-06-06</t>
  </si>
  <si>
    <t>南京德铭知识产权代理事务所（普通合伙）</t>
  </si>
  <si>
    <t>一种可实现瞄点图像切换的视觉增强瞄准显示装置</t>
  </si>
  <si>
    <r>
      <rPr>
        <sz val="11"/>
        <rFont val="宋体"/>
        <charset val="134"/>
      </rPr>
      <t>王鹏（学）</t>
    </r>
    <r>
      <rPr>
        <sz val="11"/>
        <rFont val="Arial"/>
        <charset val="134"/>
      </rPr>
      <t>;</t>
    </r>
    <r>
      <rPr>
        <sz val="11"/>
        <rFont val="宋体"/>
        <charset val="134"/>
      </rPr>
      <t>苏鑫（学）</t>
    </r>
    <r>
      <rPr>
        <sz val="11"/>
        <rFont val="Arial"/>
        <charset val="134"/>
      </rPr>
      <t>;</t>
    </r>
    <r>
      <rPr>
        <sz val="11"/>
        <rFont val="宋体"/>
        <charset val="134"/>
      </rPr>
      <t>田闯（学）</t>
    </r>
    <r>
      <rPr>
        <sz val="11"/>
        <rFont val="Arial"/>
        <charset val="134"/>
      </rPr>
      <t>;</t>
    </r>
    <r>
      <rPr>
        <sz val="11"/>
        <rFont val="宋体"/>
        <charset val="134"/>
      </rPr>
      <t>卢超月（学）</t>
    </r>
    <r>
      <rPr>
        <sz val="11"/>
        <rFont val="Arial"/>
        <charset val="134"/>
      </rPr>
      <t>;</t>
    </r>
    <r>
      <rPr>
        <sz val="11"/>
        <rFont val="宋体"/>
        <charset val="134"/>
      </rPr>
      <t>高永丽（学）</t>
    </r>
    <r>
      <rPr>
        <sz val="11"/>
        <rFont val="Arial"/>
        <charset val="134"/>
      </rPr>
      <t>;</t>
    </r>
    <r>
      <rPr>
        <sz val="11"/>
        <rFont val="宋体"/>
        <charset val="134"/>
      </rPr>
      <t>沈忠文</t>
    </r>
    <r>
      <rPr>
        <sz val="11"/>
        <rFont val="Arial"/>
        <charset val="134"/>
      </rPr>
      <t>;</t>
    </r>
    <r>
      <rPr>
        <sz val="11"/>
        <rFont val="宋体"/>
        <charset val="134"/>
      </rPr>
      <t>杨燕</t>
    </r>
  </si>
  <si>
    <t>202221172500.X</t>
  </si>
  <si>
    <t>ZL202221172500.X</t>
  </si>
  <si>
    <t>17158637</t>
  </si>
  <si>
    <t>CN217181336U</t>
  </si>
  <si>
    <t>2022-05-16</t>
  </si>
  <si>
    <t>2022-08-12</t>
  </si>
  <si>
    <t>一种压电驱动非接触式高速陀螺电机</t>
  </si>
  <si>
    <r>
      <rPr>
        <sz val="11"/>
        <rFont val="宋体"/>
        <charset val="134"/>
      </rPr>
      <t>陈恒</t>
    </r>
    <r>
      <rPr>
        <sz val="11"/>
        <rFont val="Arial"/>
        <charset val="134"/>
      </rPr>
      <t>;</t>
    </r>
    <r>
      <rPr>
        <sz val="11"/>
        <rFont val="宋体"/>
        <charset val="134"/>
      </rPr>
      <t>王容</t>
    </r>
    <r>
      <rPr>
        <sz val="11"/>
        <rFont val="Arial"/>
        <charset val="134"/>
      </rPr>
      <t>;</t>
    </r>
    <r>
      <rPr>
        <sz val="11"/>
        <rFont val="宋体"/>
        <charset val="134"/>
      </rPr>
      <t>施渊吉</t>
    </r>
  </si>
  <si>
    <t>202320122074.7</t>
  </si>
  <si>
    <t>ZL202320122074.7</t>
  </si>
  <si>
    <t>19222750</t>
  </si>
  <si>
    <t>CN219247731U</t>
  </si>
  <si>
    <t>2023-02-06</t>
  </si>
  <si>
    <t>一种风机风速测试装置</t>
  </si>
  <si>
    <r>
      <rPr>
        <sz val="11"/>
        <rFont val="宋体"/>
        <charset val="134"/>
      </rPr>
      <t>刘明明（学）</t>
    </r>
    <r>
      <rPr>
        <sz val="11"/>
        <rFont val="Arial"/>
        <charset val="134"/>
      </rPr>
      <t>;</t>
    </r>
    <r>
      <rPr>
        <sz val="11"/>
        <rFont val="宋体"/>
        <charset val="134"/>
      </rPr>
      <t>李航（学）</t>
    </r>
    <r>
      <rPr>
        <sz val="11"/>
        <rFont val="Arial"/>
        <charset val="134"/>
      </rPr>
      <t>;</t>
    </r>
    <r>
      <rPr>
        <sz val="11"/>
        <rFont val="宋体"/>
        <charset val="134"/>
      </rPr>
      <t>陈静</t>
    </r>
    <r>
      <rPr>
        <sz val="11"/>
        <rFont val="Arial"/>
        <charset val="134"/>
      </rPr>
      <t>;</t>
    </r>
    <r>
      <rPr>
        <sz val="11"/>
        <rFont val="宋体"/>
        <charset val="134"/>
      </rPr>
      <t>吴磊</t>
    </r>
    <r>
      <rPr>
        <sz val="11"/>
        <rFont val="Arial"/>
        <charset val="134"/>
      </rPr>
      <t>;</t>
    </r>
    <r>
      <rPr>
        <sz val="11"/>
        <rFont val="宋体"/>
        <charset val="134"/>
      </rPr>
      <t>段鸾芳</t>
    </r>
    <r>
      <rPr>
        <sz val="11"/>
        <rFont val="Arial"/>
        <charset val="134"/>
      </rPr>
      <t>;</t>
    </r>
    <r>
      <rPr>
        <sz val="11"/>
        <rFont val="宋体"/>
        <charset val="134"/>
      </rPr>
      <t>许盼</t>
    </r>
    <r>
      <rPr>
        <sz val="11"/>
        <rFont val="Arial"/>
        <charset val="134"/>
      </rPr>
      <t>;</t>
    </r>
    <r>
      <rPr>
        <sz val="11"/>
        <rFont val="宋体"/>
        <charset val="134"/>
      </rPr>
      <t>张红新</t>
    </r>
  </si>
  <si>
    <t>2021223969481</t>
  </si>
  <si>
    <t>ZL202122396948.1</t>
  </si>
  <si>
    <t>15977267</t>
  </si>
  <si>
    <t>CN215980062U</t>
  </si>
  <si>
    <t>2021-09-30</t>
  </si>
  <si>
    <t>2022-03-08</t>
  </si>
  <si>
    <t>一种风机振动测试装置</t>
  </si>
  <si>
    <r>
      <rPr>
        <sz val="11"/>
        <rFont val="宋体"/>
        <charset val="134"/>
      </rPr>
      <t>张学海（学）</t>
    </r>
    <r>
      <rPr>
        <sz val="11"/>
        <rFont val="Arial"/>
        <charset val="134"/>
      </rPr>
      <t>;</t>
    </r>
    <r>
      <rPr>
        <sz val="11"/>
        <rFont val="宋体"/>
        <charset val="134"/>
      </rPr>
      <t>张石坤（学）</t>
    </r>
    <r>
      <rPr>
        <sz val="11"/>
        <rFont val="Arial"/>
        <charset val="134"/>
      </rPr>
      <t>;</t>
    </r>
    <r>
      <rPr>
        <sz val="11"/>
        <rFont val="宋体"/>
        <charset val="134"/>
      </rPr>
      <t>陈静</t>
    </r>
    <r>
      <rPr>
        <sz val="11"/>
        <rFont val="Arial"/>
        <charset val="134"/>
      </rPr>
      <t>;</t>
    </r>
    <r>
      <rPr>
        <sz val="11"/>
        <rFont val="宋体"/>
        <charset val="134"/>
      </rPr>
      <t>段鸾芳</t>
    </r>
    <r>
      <rPr>
        <sz val="11"/>
        <rFont val="Arial"/>
        <charset val="134"/>
      </rPr>
      <t>;</t>
    </r>
    <r>
      <rPr>
        <sz val="11"/>
        <rFont val="宋体"/>
        <charset val="134"/>
      </rPr>
      <t>吴磊</t>
    </r>
    <r>
      <rPr>
        <sz val="11"/>
        <rFont val="Arial"/>
        <charset val="134"/>
      </rPr>
      <t>;</t>
    </r>
    <r>
      <rPr>
        <sz val="11"/>
        <rFont val="Arial"/>
        <charset val="134"/>
      </rPr>
      <t>;</t>
    </r>
    <r>
      <rPr>
        <sz val="11"/>
        <rFont val="宋体"/>
        <charset val="134"/>
      </rPr>
      <t>张石坤（学）;陈静;段鸾芳;吴磊;许盼;查安霞</t>
    </r>
  </si>
  <si>
    <t>202122396929.9</t>
  </si>
  <si>
    <t>ZL202122396929.9</t>
  </si>
  <si>
    <t>15675993</t>
  </si>
  <si>
    <t>CN215719256U</t>
  </si>
  <si>
    <t>2022-02-01</t>
  </si>
  <si>
    <t>一种多尺度蓬松态纤维膜的制备装置及其制备方法</t>
  </si>
  <si>
    <r>
      <rPr>
        <sz val="11"/>
        <rFont val="宋体"/>
        <charset val="134"/>
      </rPr>
      <t>施渊吉</t>
    </r>
    <r>
      <rPr>
        <sz val="11"/>
        <rFont val="Arial"/>
        <charset val="134"/>
      </rPr>
      <t>;</t>
    </r>
    <r>
      <rPr>
        <sz val="11"/>
        <rFont val="宋体"/>
        <charset val="134"/>
      </rPr>
      <t>陈泽瑜（学）</t>
    </r>
    <r>
      <rPr>
        <sz val="11"/>
        <rFont val="Arial"/>
        <charset val="134"/>
      </rPr>
      <t>;</t>
    </r>
    <r>
      <rPr>
        <sz val="11"/>
        <rFont val="宋体"/>
        <charset val="134"/>
      </rPr>
      <t>吴雨浩（学）</t>
    </r>
  </si>
  <si>
    <t>202210606911.3</t>
  </si>
  <si>
    <t>ZL202210606911.3</t>
  </si>
  <si>
    <t>6145628</t>
  </si>
  <si>
    <t>CN114855369B</t>
  </si>
  <si>
    <t>2022-05-31</t>
  </si>
  <si>
    <t>一种大数据管理存放设备</t>
  </si>
  <si>
    <t>刘芳芳</t>
  </si>
  <si>
    <t>202010536367.0</t>
  </si>
  <si>
    <t>ZL202010536367.0</t>
  </si>
  <si>
    <t>4975891</t>
  </si>
  <si>
    <t>CN111703710B</t>
  </si>
  <si>
    <t>2020-06-12</t>
  </si>
  <si>
    <t>2022-03-04</t>
  </si>
  <si>
    <t>复杂电磁环境下的多天线系统协同任务多维度调度方法</t>
  </si>
  <si>
    <r>
      <rPr>
        <sz val="11"/>
        <rFont val="宋体"/>
        <charset val="134"/>
      </rPr>
      <t>陈悦</t>
    </r>
    <r>
      <rPr>
        <sz val="11"/>
        <rFont val="Arial"/>
        <charset val="134"/>
      </rPr>
      <t>;</t>
    </r>
    <r>
      <rPr>
        <sz val="11"/>
        <rFont val="宋体"/>
        <charset val="134"/>
      </rPr>
      <t>陈龙（学）</t>
    </r>
  </si>
  <si>
    <t>202210849378.3</t>
  </si>
  <si>
    <t>ZL202210849378.3</t>
  </si>
  <si>
    <r>
      <rPr>
        <sz val="11"/>
        <rFont val="宋体"/>
        <charset val="134"/>
      </rPr>
      <t>第</t>
    </r>
    <r>
      <rPr>
        <sz val="11"/>
        <rFont val="Arial"/>
        <charset val="134"/>
      </rPr>
      <t>6492709</t>
    </r>
    <r>
      <rPr>
        <sz val="11"/>
        <rFont val="宋体"/>
        <charset val="134"/>
      </rPr>
      <t>号</t>
    </r>
  </si>
  <si>
    <t>CN115225176B</t>
  </si>
  <si>
    <t>2022-07-19</t>
  </si>
  <si>
    <t>混气电解液轴向冲刷辅助管电极径向冲液电解切割方法及装置</t>
  </si>
  <si>
    <r>
      <rPr>
        <sz val="11"/>
        <rFont val="宋体"/>
        <charset val="134"/>
      </rPr>
      <t>杨涛</t>
    </r>
    <r>
      <rPr>
        <sz val="11"/>
        <rFont val="Arial"/>
        <charset val="134"/>
      </rPr>
      <t>;</t>
    </r>
    <r>
      <rPr>
        <sz val="11"/>
        <rFont val="宋体"/>
        <charset val="134"/>
      </rPr>
      <t>吴修娟</t>
    </r>
    <r>
      <rPr>
        <sz val="11"/>
        <rFont val="Arial"/>
        <charset val="134"/>
      </rPr>
      <t>;</t>
    </r>
    <r>
      <rPr>
        <sz val="11"/>
        <rFont val="宋体"/>
        <charset val="134"/>
      </rPr>
      <t>高传平</t>
    </r>
  </si>
  <si>
    <t>202210367947.0</t>
  </si>
  <si>
    <t>ZL202210367947.0</t>
  </si>
  <si>
    <t>6579528</t>
  </si>
  <si>
    <t>CN114571018B</t>
  </si>
  <si>
    <t>2022-04-08</t>
  </si>
  <si>
    <t>一种汽车制动踏板力感反馈调节装置</t>
  </si>
  <si>
    <r>
      <rPr>
        <sz val="11"/>
        <rFont val="宋体"/>
        <charset val="134"/>
      </rPr>
      <t>张琪琛（学）</t>
    </r>
    <r>
      <rPr>
        <sz val="11"/>
        <rFont val="Arial"/>
        <charset val="134"/>
      </rPr>
      <t>;</t>
    </r>
    <r>
      <rPr>
        <sz val="11"/>
        <rFont val="宋体"/>
        <charset val="134"/>
      </rPr>
      <t>唐果（学）</t>
    </r>
    <r>
      <rPr>
        <sz val="11"/>
        <rFont val="Arial"/>
        <charset val="134"/>
      </rPr>
      <t>;</t>
    </r>
    <r>
      <rPr>
        <sz val="11"/>
        <rFont val="宋体"/>
        <charset val="134"/>
      </rPr>
      <t>蒋杭杨（学）</t>
    </r>
    <r>
      <rPr>
        <sz val="11"/>
        <rFont val="Arial"/>
        <charset val="134"/>
      </rPr>
      <t>;</t>
    </r>
    <r>
      <rPr>
        <sz val="11"/>
        <rFont val="宋体"/>
        <charset val="134"/>
      </rPr>
      <t>黄子祥（学）</t>
    </r>
    <r>
      <rPr>
        <sz val="11"/>
        <rFont val="Arial"/>
        <charset val="134"/>
      </rPr>
      <t>;</t>
    </r>
    <r>
      <rPr>
        <sz val="11"/>
        <rFont val="宋体"/>
        <charset val="134"/>
      </rPr>
      <t>张金龙</t>
    </r>
  </si>
  <si>
    <t>202220967512.5</t>
  </si>
  <si>
    <t>ZL202220967512.5</t>
  </si>
  <si>
    <t>16995672</t>
  </si>
  <si>
    <t>CN216994263U</t>
  </si>
  <si>
    <t>2022-04-25</t>
  </si>
  <si>
    <t>一种微细电解线切割原位换丝装置及方法</t>
  </si>
  <si>
    <r>
      <rPr>
        <sz val="11"/>
        <rFont val="宋体"/>
        <charset val="134"/>
      </rPr>
      <t>高传平</t>
    </r>
    <r>
      <rPr>
        <sz val="11"/>
        <rFont val="Arial"/>
        <charset val="134"/>
      </rPr>
      <t>;</t>
    </r>
    <r>
      <rPr>
        <sz val="11"/>
        <rFont val="宋体"/>
        <charset val="134"/>
      </rPr>
      <t>吴修娟</t>
    </r>
    <r>
      <rPr>
        <sz val="11"/>
        <rFont val="Arial"/>
        <charset val="134"/>
      </rPr>
      <t>;</t>
    </r>
    <r>
      <rPr>
        <sz val="11"/>
        <rFont val="宋体"/>
        <charset val="134"/>
      </rPr>
      <t>王道林</t>
    </r>
    <r>
      <rPr>
        <sz val="11"/>
        <rFont val="Arial"/>
        <charset val="134"/>
      </rPr>
      <t>;</t>
    </r>
    <r>
      <rPr>
        <sz val="11"/>
        <rFont val="宋体"/>
        <charset val="134"/>
      </rPr>
      <t>杨涛</t>
    </r>
  </si>
  <si>
    <t>202210349970.7</t>
  </si>
  <si>
    <t>ZL202210349970.7</t>
  </si>
  <si>
    <t>5986954</t>
  </si>
  <si>
    <t>CN114535728B</t>
  </si>
  <si>
    <t>2022-04-02</t>
  </si>
  <si>
    <t>2023-05-23</t>
  </si>
  <si>
    <t>一种防堆积的传送装置</t>
  </si>
  <si>
    <t>纪孟含</t>
  </si>
  <si>
    <t>202210378365.2</t>
  </si>
  <si>
    <t>ZL202210378365.2</t>
  </si>
  <si>
    <t>6044937</t>
  </si>
  <si>
    <t>CN114701799B</t>
  </si>
  <si>
    <t>2023-06-13</t>
  </si>
  <si>
    <t>一种具有遮阳挡雨功能的户外休闲椅</t>
  </si>
  <si>
    <r>
      <rPr>
        <sz val="11"/>
        <rFont val="宋体"/>
        <charset val="134"/>
      </rPr>
      <t>朱楠楠</t>
    </r>
    <r>
      <rPr>
        <sz val="11"/>
        <rFont val="Arial"/>
        <charset val="134"/>
      </rPr>
      <t>;</t>
    </r>
    <r>
      <rPr>
        <sz val="11"/>
        <rFont val="宋体"/>
        <charset val="134"/>
      </rPr>
      <t>熊天浩（学）</t>
    </r>
    <r>
      <rPr>
        <sz val="11"/>
        <rFont val="Arial"/>
        <charset val="134"/>
      </rPr>
      <t>;</t>
    </r>
    <r>
      <rPr>
        <sz val="11"/>
        <rFont val="宋体"/>
        <charset val="134"/>
      </rPr>
      <t>付心雨（学）</t>
    </r>
    <r>
      <rPr>
        <sz val="11"/>
        <rFont val="Arial"/>
        <charset val="134"/>
      </rPr>
      <t>;</t>
    </r>
    <r>
      <rPr>
        <sz val="11"/>
        <rFont val="宋体"/>
        <charset val="134"/>
      </rPr>
      <t>朱林伟（学）</t>
    </r>
    <r>
      <rPr>
        <sz val="11"/>
        <rFont val="Arial"/>
        <charset val="134"/>
      </rPr>
      <t>;</t>
    </r>
    <r>
      <rPr>
        <sz val="11"/>
        <rFont val="宋体"/>
        <charset val="134"/>
      </rPr>
      <t>陶纯（学）</t>
    </r>
    <r>
      <rPr>
        <sz val="11"/>
        <rFont val="Arial"/>
        <charset val="134"/>
      </rPr>
      <t>;</t>
    </r>
    <r>
      <rPr>
        <sz val="11"/>
        <rFont val="宋体"/>
        <charset val="134"/>
      </rPr>
      <t>赵思龙（学）</t>
    </r>
  </si>
  <si>
    <t>202122364957.2</t>
  </si>
  <si>
    <t>ZL202122364957.2</t>
  </si>
  <si>
    <t>15672023</t>
  </si>
  <si>
    <t>CN215686053U</t>
  </si>
  <si>
    <t>2021-09-28</t>
  </si>
  <si>
    <t>一种自走式高效植保机械</t>
  </si>
  <si>
    <t>202120760351.8</t>
  </si>
  <si>
    <t>ZL202120760351.8</t>
  </si>
  <si>
    <t>15904557</t>
  </si>
  <si>
    <t>CN215913042U</t>
  </si>
  <si>
    <t>2021-04-14</t>
  </si>
  <si>
    <t>一种圆锥雾喷头</t>
  </si>
  <si>
    <r>
      <rPr>
        <sz val="11"/>
        <rFont val="宋体"/>
        <charset val="134"/>
      </rPr>
      <t>胡雪松（学）</t>
    </r>
    <r>
      <rPr>
        <sz val="11"/>
        <rFont val="Arial"/>
        <charset val="134"/>
      </rPr>
      <t>;</t>
    </r>
    <r>
      <rPr>
        <sz val="11"/>
        <rFont val="宋体"/>
        <charset val="134"/>
      </rPr>
      <t>赵德菱</t>
    </r>
    <r>
      <rPr>
        <sz val="11"/>
        <rFont val="Arial"/>
        <charset val="134"/>
      </rPr>
      <t>;</t>
    </r>
    <r>
      <rPr>
        <sz val="11"/>
        <rFont val="宋体"/>
        <charset val="134"/>
      </rPr>
      <t>赵飞（学）</t>
    </r>
  </si>
  <si>
    <t>202210417136.7</t>
  </si>
  <si>
    <t>ZL202210417136.7</t>
  </si>
  <si>
    <t>5717903</t>
  </si>
  <si>
    <t>CN114849913B</t>
  </si>
  <si>
    <t>2022-04-20</t>
  </si>
  <si>
    <t>2023-01-31</t>
  </si>
  <si>
    <t>一种用于小块农田作业的智能喷雾器及其使用方法</t>
  </si>
  <si>
    <t>封冰</t>
  </si>
  <si>
    <t>202210219378.5</t>
  </si>
  <si>
    <t>ZL202210219378.5</t>
  </si>
  <si>
    <t>5562624</t>
  </si>
  <si>
    <t>CN114586759B</t>
  </si>
  <si>
    <t>一种在复杂地形下保护摄像头的机器人</t>
  </si>
  <si>
    <r>
      <rPr>
        <sz val="11"/>
        <rFont val="宋体"/>
        <charset val="134"/>
      </rPr>
      <t>曹煜（学）</t>
    </r>
    <r>
      <rPr>
        <sz val="11"/>
        <rFont val="Arial"/>
        <charset val="134"/>
      </rPr>
      <t>;</t>
    </r>
    <r>
      <rPr>
        <sz val="11"/>
        <rFont val="宋体"/>
        <charset val="134"/>
      </rPr>
      <t>蔡佳</t>
    </r>
    <r>
      <rPr>
        <sz val="11"/>
        <rFont val="Arial"/>
        <charset val="134"/>
      </rPr>
      <t>;</t>
    </r>
    <r>
      <rPr>
        <sz val="11"/>
        <rFont val="宋体"/>
        <charset val="134"/>
      </rPr>
      <t>周德增（学）</t>
    </r>
    <r>
      <rPr>
        <sz val="11"/>
        <rFont val="Arial"/>
        <charset val="134"/>
      </rPr>
      <t>;</t>
    </r>
    <r>
      <rPr>
        <sz val="11"/>
        <rFont val="宋体"/>
        <charset val="134"/>
      </rPr>
      <t>朱杰威（外）</t>
    </r>
    <r>
      <rPr>
        <sz val="11"/>
        <rFont val="Arial"/>
        <charset val="134"/>
      </rPr>
      <t>;</t>
    </r>
    <r>
      <rPr>
        <sz val="11"/>
        <rFont val="宋体"/>
        <charset val="134"/>
      </rPr>
      <t>谢前程（外）</t>
    </r>
    <r>
      <rPr>
        <sz val="11"/>
        <rFont val="Arial"/>
        <charset val="134"/>
      </rPr>
      <t>;</t>
    </r>
    <r>
      <rPr>
        <sz val="11"/>
        <rFont val="宋体"/>
        <charset val="134"/>
      </rPr>
      <t>沈敏健（外）</t>
    </r>
  </si>
  <si>
    <t>202220812548.6</t>
  </si>
  <si>
    <t>ZL202220812548.6</t>
  </si>
  <si>
    <t>16911090</t>
  </si>
  <si>
    <t>CN216916087U</t>
  </si>
  <si>
    <t>一种用于轨道交通座椅的隐蔽式消毒装置</t>
  </si>
  <si>
    <r>
      <rPr>
        <sz val="11"/>
        <rFont val="宋体"/>
        <charset val="134"/>
      </rPr>
      <t>成诚</t>
    </r>
    <r>
      <rPr>
        <sz val="11"/>
        <rFont val="Arial"/>
        <charset val="134"/>
      </rPr>
      <t>;</t>
    </r>
    <r>
      <rPr>
        <sz val="11"/>
        <rFont val="宋体"/>
        <charset val="134"/>
      </rPr>
      <t>曹佳浩（学）</t>
    </r>
    <r>
      <rPr>
        <sz val="11"/>
        <rFont val="Arial"/>
        <charset val="134"/>
      </rPr>
      <t>;</t>
    </r>
    <r>
      <rPr>
        <sz val="11"/>
        <rFont val="宋体"/>
        <charset val="134"/>
      </rPr>
      <t>叶子豪（学）</t>
    </r>
    <r>
      <rPr>
        <sz val="11"/>
        <rFont val="Arial"/>
        <charset val="134"/>
      </rPr>
      <t>;</t>
    </r>
    <r>
      <rPr>
        <sz val="11"/>
        <rFont val="宋体"/>
        <charset val="134"/>
      </rPr>
      <t>徐淼（学）</t>
    </r>
    <r>
      <rPr>
        <sz val="11"/>
        <rFont val="Arial"/>
        <charset val="134"/>
      </rPr>
      <t>;</t>
    </r>
    <r>
      <rPr>
        <sz val="11"/>
        <rFont val="宋体"/>
        <charset val="134"/>
      </rPr>
      <t>梁洪玮（学）</t>
    </r>
  </si>
  <si>
    <t>202210185286.X</t>
  </si>
  <si>
    <t>ZL202210185286.X</t>
  </si>
  <si>
    <t>5866976</t>
  </si>
  <si>
    <t>CN114506357B</t>
  </si>
  <si>
    <t>2022-02-28</t>
  </si>
  <si>
    <t>一种压电驱动水下精密姿态调节器</t>
  </si>
  <si>
    <r>
      <rPr>
        <sz val="11"/>
        <rFont val="宋体"/>
        <charset val="134"/>
      </rPr>
      <t>王容</t>
    </r>
    <r>
      <rPr>
        <sz val="11"/>
        <rFont val="Arial"/>
        <charset val="134"/>
      </rPr>
      <t>;</t>
    </r>
    <r>
      <rPr>
        <sz val="11"/>
        <rFont val="宋体"/>
        <charset val="134"/>
      </rPr>
      <t>陈恒</t>
    </r>
    <r>
      <rPr>
        <sz val="11"/>
        <rFont val="Arial"/>
        <charset val="134"/>
      </rPr>
      <t>;</t>
    </r>
    <r>
      <rPr>
        <sz val="11"/>
        <rFont val="宋体"/>
        <charset val="134"/>
      </rPr>
      <t>陈悦</t>
    </r>
    <r>
      <rPr>
        <sz val="11"/>
        <rFont val="Arial"/>
        <charset val="134"/>
      </rPr>
      <t>;</t>
    </r>
    <r>
      <rPr>
        <sz val="11"/>
        <rFont val="宋体"/>
        <charset val="134"/>
      </rPr>
      <t>田炜</t>
    </r>
  </si>
  <si>
    <t>202210383785.X</t>
  </si>
  <si>
    <t>ZL202210383785.X</t>
  </si>
  <si>
    <t>6112882</t>
  </si>
  <si>
    <t>CN114655406B</t>
  </si>
  <si>
    <t>2023-07-04</t>
  </si>
  <si>
    <t>一种多功能组合床铺</t>
  </si>
  <si>
    <t>朱云峰</t>
  </si>
  <si>
    <t>201611045239.6</t>
  </si>
  <si>
    <t>ZL201611045239.6</t>
  </si>
  <si>
    <t>3080323</t>
  </si>
  <si>
    <t>2016-11-24</t>
  </si>
  <si>
    <t>2018-09-21</t>
  </si>
  <si>
    <t>一种飞机座椅搬运车</t>
  </si>
  <si>
    <r>
      <rPr>
        <sz val="11"/>
        <rFont val="宋体"/>
        <charset val="134"/>
      </rPr>
      <t>沈建忠</t>
    </r>
    <r>
      <rPr>
        <sz val="11"/>
        <rFont val="Arial"/>
        <charset val="134"/>
      </rPr>
      <t>;</t>
    </r>
    <r>
      <rPr>
        <sz val="11"/>
        <rFont val="宋体"/>
        <charset val="134"/>
      </rPr>
      <t>赵超群（学）</t>
    </r>
    <r>
      <rPr>
        <sz val="11"/>
        <rFont val="Arial"/>
        <charset val="134"/>
      </rPr>
      <t>;</t>
    </r>
    <r>
      <rPr>
        <sz val="11"/>
        <rFont val="宋体"/>
        <charset val="134"/>
      </rPr>
      <t>张一杰（学）</t>
    </r>
    <r>
      <rPr>
        <sz val="11"/>
        <rFont val="Arial"/>
        <charset val="134"/>
      </rPr>
      <t>;</t>
    </r>
    <r>
      <rPr>
        <sz val="11"/>
        <rFont val="宋体"/>
        <charset val="134"/>
      </rPr>
      <t>钱克（学）</t>
    </r>
    <r>
      <rPr>
        <sz val="11"/>
        <rFont val="Arial"/>
        <charset val="134"/>
      </rPr>
      <t>;</t>
    </r>
    <r>
      <rPr>
        <sz val="11"/>
        <rFont val="宋体"/>
        <charset val="134"/>
      </rPr>
      <t>唐明明（学）</t>
    </r>
    <r>
      <rPr>
        <sz val="11"/>
        <rFont val="Arial"/>
        <charset val="134"/>
      </rPr>
      <t>;</t>
    </r>
    <r>
      <rPr>
        <sz val="11"/>
        <rFont val="宋体"/>
        <charset val="134"/>
      </rPr>
      <t>陈子旬（学）</t>
    </r>
    <r>
      <rPr>
        <sz val="11"/>
        <rFont val="Arial"/>
        <charset val="134"/>
      </rPr>
      <t>;</t>
    </r>
    <r>
      <rPr>
        <sz val="11"/>
        <rFont val="宋体"/>
        <charset val="134"/>
      </rPr>
      <t>王绍贺（学）</t>
    </r>
  </si>
  <si>
    <t>201710509483.1</t>
  </si>
  <si>
    <t>ZL201710509483.1</t>
  </si>
  <si>
    <t>5743090</t>
  </si>
  <si>
    <t>CN107161190B</t>
  </si>
  <si>
    <t>2017-06-28</t>
  </si>
  <si>
    <t>2023-02-17</t>
  </si>
  <si>
    <t>一种陶艺设计用教研设备</t>
  </si>
  <si>
    <t>任小飞</t>
  </si>
  <si>
    <t>202110442855.X</t>
  </si>
  <si>
    <t>ZL202110442855.X</t>
  </si>
  <si>
    <t>5685127</t>
  </si>
  <si>
    <t>CN113192386B</t>
  </si>
  <si>
    <t>2021-04-23</t>
  </si>
  <si>
    <t>2023-01-06</t>
  </si>
  <si>
    <t>一种多功能撑衣杆</t>
  </si>
  <si>
    <r>
      <rPr>
        <sz val="11"/>
        <rFont val="宋体"/>
        <charset val="134"/>
      </rPr>
      <t>王丙雷（学）</t>
    </r>
    <r>
      <rPr>
        <sz val="11"/>
        <rFont val="Arial"/>
        <charset val="134"/>
      </rPr>
      <t>;</t>
    </r>
    <r>
      <rPr>
        <sz val="11"/>
        <rFont val="宋体"/>
        <charset val="134"/>
      </rPr>
      <t>朱杰威（学）</t>
    </r>
    <r>
      <rPr>
        <sz val="11"/>
        <rFont val="Arial"/>
        <charset val="134"/>
      </rPr>
      <t>;</t>
    </r>
    <r>
      <rPr>
        <sz val="11"/>
        <rFont val="宋体"/>
        <charset val="134"/>
      </rPr>
      <t>杜昌磊（学）</t>
    </r>
    <r>
      <rPr>
        <sz val="11"/>
        <rFont val="Arial"/>
        <charset val="134"/>
      </rPr>
      <t>;</t>
    </r>
    <r>
      <rPr>
        <sz val="11"/>
        <rFont val="宋体"/>
        <charset val="134"/>
      </rPr>
      <t>叶魁（学）</t>
    </r>
    <r>
      <rPr>
        <sz val="11"/>
        <rFont val="Arial"/>
        <charset val="134"/>
      </rPr>
      <t>;</t>
    </r>
    <r>
      <rPr>
        <sz val="11"/>
        <rFont val="宋体"/>
        <charset val="134"/>
      </rPr>
      <t>周熙萌（学）</t>
    </r>
  </si>
  <si>
    <t>202121801354.8</t>
  </si>
  <si>
    <t>ZL202121801354.8</t>
  </si>
  <si>
    <t>18044086</t>
  </si>
  <si>
    <t>CN218044669U</t>
  </si>
  <si>
    <t>一种荔枝取仁装置</t>
  </si>
  <si>
    <r>
      <rPr>
        <sz val="11"/>
        <rFont val="宋体"/>
        <charset val="134"/>
      </rPr>
      <t>史建华</t>
    </r>
    <r>
      <rPr>
        <sz val="11"/>
        <rFont val="Arial"/>
        <charset val="134"/>
      </rPr>
      <t>;</t>
    </r>
    <r>
      <rPr>
        <sz val="11"/>
        <rFont val="宋体"/>
        <charset val="134"/>
      </rPr>
      <t>耿铫（学）</t>
    </r>
    <r>
      <rPr>
        <sz val="11"/>
        <rFont val="Arial"/>
        <charset val="134"/>
      </rPr>
      <t>;</t>
    </r>
    <r>
      <rPr>
        <sz val="11"/>
        <rFont val="宋体"/>
        <charset val="134"/>
      </rPr>
      <t>李成清</t>
    </r>
    <r>
      <rPr>
        <sz val="11"/>
        <rFont val="Arial"/>
        <charset val="134"/>
      </rPr>
      <t>;</t>
    </r>
    <r>
      <rPr>
        <sz val="11"/>
        <rFont val="宋体"/>
        <charset val="134"/>
      </rPr>
      <t>李颖</t>
    </r>
    <r>
      <rPr>
        <sz val="11"/>
        <rFont val="Arial"/>
        <charset val="134"/>
      </rPr>
      <t>;</t>
    </r>
    <r>
      <rPr>
        <sz val="11"/>
        <rFont val="宋体"/>
        <charset val="134"/>
      </rPr>
      <t>张长英</t>
    </r>
    <r>
      <rPr>
        <sz val="11"/>
        <rFont val="Arial"/>
        <charset val="134"/>
      </rPr>
      <t>;</t>
    </r>
    <r>
      <rPr>
        <sz val="11"/>
        <rFont val="宋体"/>
        <charset val="134"/>
      </rPr>
      <t>陈宁</t>
    </r>
  </si>
  <si>
    <t>202122530930.6</t>
  </si>
  <si>
    <t>ZL202122530930.6</t>
  </si>
  <si>
    <t>18333838</t>
  </si>
  <si>
    <t>CN218338169U</t>
  </si>
  <si>
    <t>2023-01-20</t>
  </si>
  <si>
    <t>一种呼吸暂停检测系统</t>
  </si>
  <si>
    <t>李坡</t>
  </si>
  <si>
    <t>201710131528.6</t>
  </si>
  <si>
    <t>ZL201710131528.6</t>
  </si>
  <si>
    <t>3983155</t>
  </si>
  <si>
    <t>CN106913335B</t>
  </si>
  <si>
    <t>2017-03-07</t>
  </si>
  <si>
    <t>2020-09-11</t>
  </si>
  <si>
    <t>一种公路隔音板</t>
  </si>
  <si>
    <r>
      <rPr>
        <sz val="11"/>
        <rFont val="宋体"/>
        <charset val="134"/>
      </rPr>
      <t>邓潍杰（学）</t>
    </r>
    <r>
      <rPr>
        <sz val="11"/>
        <rFont val="Arial"/>
        <charset val="134"/>
      </rPr>
      <t>;</t>
    </r>
    <r>
      <rPr>
        <sz val="11"/>
        <rFont val="宋体"/>
        <charset val="134"/>
      </rPr>
      <t>周静</t>
    </r>
    <r>
      <rPr>
        <sz val="11"/>
        <rFont val="Arial"/>
        <charset val="134"/>
      </rPr>
      <t>;</t>
    </r>
    <r>
      <rPr>
        <sz val="11"/>
        <rFont val="宋体"/>
        <charset val="134"/>
      </rPr>
      <t>王绍贺（学）</t>
    </r>
    <r>
      <rPr>
        <sz val="11"/>
        <rFont val="Arial"/>
        <charset val="134"/>
      </rPr>
      <t>;</t>
    </r>
    <r>
      <rPr>
        <sz val="11"/>
        <rFont val="宋体"/>
        <charset val="134"/>
      </rPr>
      <t>马胜坤（学）</t>
    </r>
    <r>
      <rPr>
        <sz val="11"/>
        <rFont val="Arial"/>
        <charset val="134"/>
      </rPr>
      <t>;</t>
    </r>
    <r>
      <rPr>
        <sz val="11"/>
        <rFont val="宋体"/>
        <charset val="134"/>
      </rPr>
      <t>葛跃（学）</t>
    </r>
  </si>
  <si>
    <t>201810164434.3</t>
  </si>
  <si>
    <t>ZL201810164434.3</t>
  </si>
  <si>
    <t>6517012</t>
  </si>
  <si>
    <t>CN108221726B</t>
  </si>
  <si>
    <t>2018-02-27</t>
  </si>
  <si>
    <t>一种用于森林灭火的高低压药室森林灭火弹</t>
  </si>
  <si>
    <r>
      <rPr>
        <sz val="11"/>
        <rFont val="宋体"/>
        <charset val="134"/>
      </rPr>
      <t>夏勤（学）</t>
    </r>
    <r>
      <rPr>
        <sz val="11"/>
        <rFont val="Arial"/>
        <charset val="134"/>
      </rPr>
      <t>;</t>
    </r>
    <r>
      <rPr>
        <sz val="11"/>
        <rFont val="宋体"/>
        <charset val="134"/>
      </rPr>
      <t>赵小亮</t>
    </r>
    <r>
      <rPr>
        <sz val="11"/>
        <rFont val="Arial"/>
        <charset val="134"/>
      </rPr>
      <t>;</t>
    </r>
    <r>
      <rPr>
        <sz val="11"/>
        <rFont val="宋体"/>
        <charset val="134"/>
      </rPr>
      <t>盛宇（学）</t>
    </r>
    <r>
      <rPr>
        <sz val="11"/>
        <rFont val="Arial"/>
        <charset val="134"/>
      </rPr>
      <t>;</t>
    </r>
    <r>
      <rPr>
        <sz val="11"/>
        <rFont val="宋体"/>
        <charset val="134"/>
      </rPr>
      <t>沈振宇（学）</t>
    </r>
  </si>
  <si>
    <t>202111671664.7</t>
  </si>
  <si>
    <t>ZL202111671664.7</t>
  </si>
  <si>
    <t>5747770</t>
  </si>
  <si>
    <t>CN115245639B</t>
  </si>
  <si>
    <t>2021-12-31</t>
  </si>
  <si>
    <t>2023-02-24</t>
  </si>
  <si>
    <t>一种用于汽车车轮更换的夹具</t>
  </si>
  <si>
    <r>
      <rPr>
        <sz val="11"/>
        <rFont val="宋体"/>
        <charset val="134"/>
      </rPr>
      <t>徐雨欣（学）</t>
    </r>
    <r>
      <rPr>
        <sz val="11"/>
        <rFont val="Arial"/>
        <charset val="134"/>
      </rPr>
      <t>;</t>
    </r>
    <r>
      <rPr>
        <sz val="11"/>
        <rFont val="宋体"/>
        <charset val="134"/>
      </rPr>
      <t>祁晓菲</t>
    </r>
    <r>
      <rPr>
        <sz val="11"/>
        <rFont val="Arial"/>
        <charset val="134"/>
      </rPr>
      <t>;</t>
    </r>
    <r>
      <rPr>
        <sz val="11"/>
        <rFont val="宋体"/>
        <charset val="134"/>
      </rPr>
      <t>蒋鸿阳</t>
    </r>
    <r>
      <rPr>
        <sz val="11"/>
        <rFont val="Arial"/>
        <charset val="134"/>
      </rPr>
      <t>;</t>
    </r>
    <r>
      <rPr>
        <sz val="11"/>
        <rFont val="宋体"/>
        <charset val="134"/>
      </rPr>
      <t>方昭鹏（学）</t>
    </r>
    <r>
      <rPr>
        <sz val="11"/>
        <rFont val="Arial"/>
        <charset val="134"/>
      </rPr>
      <t>;</t>
    </r>
    <r>
      <rPr>
        <sz val="11"/>
        <rFont val="宋体"/>
        <charset val="134"/>
      </rPr>
      <t>毛楷文（学）</t>
    </r>
    <r>
      <rPr>
        <sz val="11"/>
        <rFont val="Arial"/>
        <charset val="134"/>
      </rPr>
      <t>;</t>
    </r>
    <r>
      <rPr>
        <sz val="11"/>
        <rFont val="宋体"/>
        <charset val="134"/>
      </rPr>
      <t>陈谭谭（学）</t>
    </r>
    <r>
      <rPr>
        <sz val="11"/>
        <rFont val="Arial"/>
        <charset val="134"/>
      </rPr>
      <t>;</t>
    </r>
    <r>
      <rPr>
        <sz val="11"/>
        <rFont val="宋体"/>
        <charset val="134"/>
      </rPr>
      <t>王绍贺（学）</t>
    </r>
  </si>
  <si>
    <t>201710953670.9</t>
  </si>
  <si>
    <t>ZL201710953670.9</t>
  </si>
  <si>
    <t>5510541</t>
  </si>
  <si>
    <t>CN107696792B</t>
  </si>
  <si>
    <t>2017-10-13</t>
  </si>
  <si>
    <t>黑板擦装置</t>
  </si>
  <si>
    <r>
      <rPr>
        <sz val="11"/>
        <rFont val="宋体"/>
        <charset val="134"/>
      </rPr>
      <t>常帆（学）</t>
    </r>
    <r>
      <rPr>
        <sz val="11"/>
        <rFont val="Arial"/>
        <charset val="134"/>
      </rPr>
      <t>;</t>
    </r>
    <r>
      <rPr>
        <sz val="11"/>
        <rFont val="宋体"/>
        <charset val="134"/>
      </rPr>
      <t>蒋鸿阳</t>
    </r>
    <r>
      <rPr>
        <sz val="11"/>
        <rFont val="Arial"/>
        <charset val="134"/>
      </rPr>
      <t>;</t>
    </r>
    <r>
      <rPr>
        <sz val="11"/>
        <rFont val="宋体"/>
        <charset val="134"/>
      </rPr>
      <t>雷湣（学）</t>
    </r>
  </si>
  <si>
    <t>201810745497.8</t>
  </si>
  <si>
    <t>ZL201810745497.8</t>
  </si>
  <si>
    <t>6154349</t>
  </si>
  <si>
    <t>CN108705886B</t>
  </si>
  <si>
    <t>2018-07-09</t>
  </si>
  <si>
    <t>一种异相切削液在线混合及静电矢量喷雾装置</t>
  </si>
  <si>
    <r>
      <rPr>
        <sz val="11"/>
        <rFont val="宋体"/>
        <charset val="134"/>
      </rPr>
      <t>代祥</t>
    </r>
    <r>
      <rPr>
        <sz val="11"/>
        <rFont val="Arial"/>
        <charset val="134"/>
      </rPr>
      <t>;</t>
    </r>
    <r>
      <rPr>
        <sz val="11"/>
        <rFont val="宋体"/>
        <charset val="134"/>
      </rPr>
      <t>宋海潮</t>
    </r>
    <r>
      <rPr>
        <sz val="11"/>
        <rFont val="Arial"/>
        <charset val="134"/>
      </rPr>
      <t>;</t>
    </r>
    <r>
      <rPr>
        <sz val="11"/>
        <rFont val="宋体"/>
        <charset val="134"/>
      </rPr>
      <t>吴修娟</t>
    </r>
  </si>
  <si>
    <t>202111682511.2</t>
  </si>
  <si>
    <t>ZL202111682511.2</t>
  </si>
  <si>
    <t>6255417</t>
  </si>
  <si>
    <t>CN115283157B</t>
  </si>
  <si>
    <t>2021-12-30</t>
  </si>
  <si>
    <t>2023-08-22</t>
  </si>
  <si>
    <t>一种秸秆分级粉碎研磨装置</t>
  </si>
  <si>
    <r>
      <rPr>
        <sz val="11"/>
        <rFont val="宋体"/>
        <charset val="134"/>
      </rPr>
      <t>张云玲</t>
    </r>
    <r>
      <rPr>
        <sz val="11"/>
        <rFont val="Arial"/>
        <charset val="134"/>
      </rPr>
      <t>;</t>
    </r>
    <r>
      <rPr>
        <sz val="11"/>
        <rFont val="宋体"/>
        <charset val="134"/>
      </rPr>
      <t>李勤涛</t>
    </r>
  </si>
  <si>
    <t>202111238608.4</t>
  </si>
  <si>
    <t>ZL202111238608.4</t>
  </si>
  <si>
    <t>5873036</t>
  </si>
  <si>
    <t>CN113973596B</t>
  </si>
  <si>
    <t>2021-10-25</t>
  </si>
  <si>
    <t>2023-04-11</t>
  </si>
  <si>
    <t>一种生物质秸秆分级粉碎设备</t>
  </si>
  <si>
    <t>202111238430.3</t>
  </si>
  <si>
    <t>ZL202111238430.3</t>
  </si>
  <si>
    <t>5931552</t>
  </si>
  <si>
    <t>CN113973595B</t>
  </si>
  <si>
    <t>2023-05-02</t>
  </si>
  <si>
    <t>一种基于触摸手势识别与压缩表示的移动设备远程控制方法与系统</t>
  </si>
  <si>
    <r>
      <rPr>
        <sz val="11"/>
        <rFont val="宋体"/>
        <charset val="134"/>
      </rPr>
      <t>唐钱进（学）</t>
    </r>
    <r>
      <rPr>
        <sz val="11"/>
        <rFont val="Arial"/>
        <charset val="134"/>
      </rPr>
      <t>;</t>
    </r>
    <r>
      <rPr>
        <sz val="11"/>
        <rFont val="宋体"/>
        <charset val="134"/>
      </rPr>
      <t>李中科</t>
    </r>
    <r>
      <rPr>
        <sz val="11"/>
        <rFont val="Arial"/>
        <charset val="134"/>
      </rPr>
      <t>;</t>
    </r>
    <r>
      <rPr>
        <sz val="11"/>
        <rFont val="宋体"/>
        <charset val="134"/>
      </rPr>
      <t>余欣婷（学）</t>
    </r>
    <r>
      <rPr>
        <sz val="11"/>
        <rFont val="Arial"/>
        <charset val="134"/>
      </rPr>
      <t>;</t>
    </r>
    <r>
      <rPr>
        <sz val="11"/>
        <rFont val="宋体"/>
        <charset val="134"/>
      </rPr>
      <t>杨静丽</t>
    </r>
  </si>
  <si>
    <t>202111224655.3</t>
  </si>
  <si>
    <t>ZL202111224655.3</t>
  </si>
  <si>
    <t>6288199</t>
  </si>
  <si>
    <t>CN113961291B</t>
  </si>
  <si>
    <t>一种倾转翻盘式自卸料冲裁机及其冲裁方法</t>
  </si>
  <si>
    <r>
      <rPr>
        <sz val="11"/>
        <rFont val="宋体"/>
        <charset val="134"/>
      </rPr>
      <t>白顺科</t>
    </r>
    <r>
      <rPr>
        <sz val="11"/>
        <rFont val="Arial"/>
        <charset val="134"/>
      </rPr>
      <t>;</t>
    </r>
    <r>
      <rPr>
        <sz val="11"/>
        <rFont val="宋体"/>
        <charset val="134"/>
      </rPr>
      <t>赵蕾</t>
    </r>
    <r>
      <rPr>
        <sz val="11"/>
        <rFont val="Arial"/>
        <charset val="134"/>
      </rPr>
      <t>;</t>
    </r>
    <r>
      <rPr>
        <sz val="11"/>
        <rFont val="宋体"/>
        <charset val="134"/>
      </rPr>
      <t>崔群</t>
    </r>
  </si>
  <si>
    <t>202110463922.6</t>
  </si>
  <si>
    <t>ZL202110463922.6</t>
  </si>
  <si>
    <t>5712607</t>
  </si>
  <si>
    <t>CN113134868B</t>
  </si>
  <si>
    <t>2023-01-24</t>
  </si>
  <si>
    <t>一种节能高效的木材运输系统</t>
  </si>
  <si>
    <t>滕冰妍</t>
  </si>
  <si>
    <t>202110459646.6</t>
  </si>
  <si>
    <t>ZL202110459646.6</t>
  </si>
  <si>
    <t>5712606</t>
  </si>
  <si>
    <t>CN113120824B</t>
  </si>
  <si>
    <t>2021-04-27</t>
  </si>
  <si>
    <t>一种空心陶泥艺术品用成型辅助设备</t>
  </si>
  <si>
    <t>202110442852.6</t>
  </si>
  <si>
    <t>ZL202110442852.6</t>
  </si>
  <si>
    <t>5925773</t>
  </si>
  <si>
    <t>CN113119638B</t>
  </si>
  <si>
    <t>一种电磁牵引式飞行器系留实验台及其实验方法</t>
  </si>
  <si>
    <t>202110359795.5</t>
  </si>
  <si>
    <t>ZL202110359795.5</t>
  </si>
  <si>
    <t>5782620</t>
  </si>
  <si>
    <t>CN112857734B</t>
  </si>
  <si>
    <t>2021-04-02</t>
  </si>
  <si>
    <t>2023-03-14</t>
  </si>
  <si>
    <t>一种鸡舍自动清理设备</t>
  </si>
  <si>
    <r>
      <rPr>
        <sz val="11"/>
        <rFont val="宋体"/>
        <charset val="134"/>
      </rPr>
      <t>张浩东（学）</t>
    </r>
    <r>
      <rPr>
        <sz val="11"/>
        <rFont val="Arial"/>
        <charset val="134"/>
      </rPr>
      <t>;</t>
    </r>
    <r>
      <rPr>
        <sz val="11"/>
        <rFont val="宋体"/>
        <charset val="134"/>
      </rPr>
      <t>张长英</t>
    </r>
    <r>
      <rPr>
        <sz val="11"/>
        <rFont val="Arial"/>
        <charset val="134"/>
      </rPr>
      <t>;</t>
    </r>
    <r>
      <rPr>
        <sz val="11"/>
        <rFont val="宋体"/>
        <charset val="134"/>
      </rPr>
      <t>张云玲</t>
    </r>
  </si>
  <si>
    <t>202011591062.6</t>
  </si>
  <si>
    <t>ZL202011591062.6</t>
  </si>
  <si>
    <t>5917248</t>
  </si>
  <si>
    <t>CN112741018B</t>
  </si>
  <si>
    <t>2020-12-29</t>
  </si>
  <si>
    <r>
      <rPr>
        <sz val="11"/>
        <rFont val="宋体"/>
        <charset val="134"/>
      </rPr>
      <t>一种基于</t>
    </r>
    <r>
      <rPr>
        <sz val="11"/>
        <rFont val="Arial"/>
        <charset val="134"/>
      </rPr>
      <t>24GHz</t>
    </r>
    <r>
      <rPr>
        <sz val="11"/>
        <rFont val="宋体"/>
        <charset val="134"/>
      </rPr>
      <t>雷达的简易手势识别方法</t>
    </r>
  </si>
  <si>
    <r>
      <rPr>
        <sz val="11"/>
        <rFont val="宋体"/>
        <charset val="134"/>
      </rPr>
      <t>马书艺（学）</t>
    </r>
    <r>
      <rPr>
        <sz val="11"/>
        <rFont val="Arial"/>
        <charset val="134"/>
      </rPr>
      <t>;</t>
    </r>
    <r>
      <rPr>
        <sz val="11"/>
        <rFont val="宋体"/>
        <charset val="134"/>
      </rPr>
      <t>李坡</t>
    </r>
    <r>
      <rPr>
        <sz val="11"/>
        <rFont val="Arial"/>
        <charset val="134"/>
      </rPr>
      <t>;</t>
    </r>
    <r>
      <rPr>
        <sz val="11"/>
        <rFont val="宋体"/>
        <charset val="134"/>
      </rPr>
      <t>张秋玥（学）</t>
    </r>
    <r>
      <rPr>
        <sz val="11"/>
        <rFont val="Arial"/>
        <charset val="134"/>
      </rPr>
      <t>;</t>
    </r>
    <r>
      <rPr>
        <sz val="11"/>
        <rFont val="宋体"/>
        <charset val="134"/>
      </rPr>
      <t>张宇阳（学）</t>
    </r>
  </si>
  <si>
    <t>202010516586.2</t>
  </si>
  <si>
    <t>ZL202010516586.2</t>
  </si>
  <si>
    <t>5875935</t>
  </si>
  <si>
    <t>CN111693990B</t>
  </si>
  <si>
    <t>2020-06-09</t>
  </si>
  <si>
    <t>一种基于智能移动终端的人体运动数据综合处理方法、介质及数据处理装置</t>
  </si>
  <si>
    <t>杨双燕</t>
  </si>
  <si>
    <t>202010322127.0</t>
  </si>
  <si>
    <t>ZL202010322127.0</t>
  </si>
  <si>
    <t>5930490</t>
  </si>
  <si>
    <t>CN111444245B</t>
  </si>
  <si>
    <t>2020-04-22</t>
  </si>
  <si>
    <t>一种扩音手机壳</t>
  </si>
  <si>
    <r>
      <rPr>
        <sz val="11"/>
        <rFont val="宋体"/>
        <charset val="134"/>
      </rPr>
      <t>李凯（学）</t>
    </r>
    <r>
      <rPr>
        <sz val="11"/>
        <rFont val="Arial"/>
        <charset val="134"/>
      </rPr>
      <t>;</t>
    </r>
    <r>
      <rPr>
        <sz val="11"/>
        <rFont val="宋体"/>
        <charset val="134"/>
      </rPr>
      <t>张云玲</t>
    </r>
    <r>
      <rPr>
        <sz val="11"/>
        <rFont val="Arial"/>
        <charset val="134"/>
      </rPr>
      <t>;</t>
    </r>
    <r>
      <rPr>
        <sz val="11"/>
        <rFont val="宋体"/>
        <charset val="134"/>
      </rPr>
      <t>严程（学）</t>
    </r>
  </si>
  <si>
    <t>202010134704.3</t>
  </si>
  <si>
    <t>ZL202010134704.3</t>
  </si>
  <si>
    <t>5933170</t>
  </si>
  <si>
    <t>CN111225098B</t>
  </si>
  <si>
    <t>2020-03-02</t>
  </si>
  <si>
    <t>一种葡萄糖粉生产检测流水线</t>
  </si>
  <si>
    <r>
      <rPr>
        <sz val="11"/>
        <rFont val="宋体"/>
        <charset val="134"/>
      </rPr>
      <t>张云玲</t>
    </r>
    <r>
      <rPr>
        <sz val="11"/>
        <rFont val="Arial"/>
        <charset val="134"/>
      </rPr>
      <t>;</t>
    </r>
    <r>
      <rPr>
        <sz val="11"/>
        <rFont val="宋体"/>
        <charset val="134"/>
      </rPr>
      <t>李勤涛</t>
    </r>
    <r>
      <rPr>
        <sz val="11"/>
        <rFont val="Arial"/>
        <charset val="134"/>
      </rPr>
      <t>;</t>
    </r>
    <r>
      <rPr>
        <sz val="11"/>
        <rFont val="宋体"/>
        <charset val="134"/>
      </rPr>
      <t>张长英</t>
    </r>
  </si>
  <si>
    <t>202110702144.1</t>
  </si>
  <si>
    <t>ZL202110702144.1</t>
  </si>
  <si>
    <t>6004200</t>
  </si>
  <si>
    <t>CN113428444B</t>
  </si>
  <si>
    <t>2021-06-24</t>
  </si>
  <si>
    <t>2023-05-26</t>
  </si>
  <si>
    <t>一种多功能垃圾桶</t>
  </si>
  <si>
    <t>丁龙刚</t>
  </si>
  <si>
    <t>201710213634.9</t>
  </si>
  <si>
    <t>ZL201710213634.9</t>
  </si>
  <si>
    <t>科技处、发展合作处</t>
  </si>
  <si>
    <t>6357797</t>
  </si>
  <si>
    <t>CN106882504B</t>
  </si>
  <si>
    <t>2017-04-01</t>
  </si>
  <si>
    <t>2023-09-26</t>
  </si>
  <si>
    <t>一种用于螺旋式切削液多组分在线混合机构的混合装置</t>
  </si>
  <si>
    <t>宋海潮</t>
  </si>
  <si>
    <t>201810636795.3</t>
  </si>
  <si>
    <t>ZL201810636795.3</t>
  </si>
  <si>
    <t>6353388</t>
  </si>
  <si>
    <t>CN108543434B</t>
  </si>
  <si>
    <t>2018-06-20</t>
  </si>
  <si>
    <t>一种波瓣形切削液多组分在线混合机构</t>
  </si>
  <si>
    <t>201810636933.8</t>
  </si>
  <si>
    <t>ZL201810636933.8</t>
  </si>
  <si>
    <t>6356455</t>
  </si>
  <si>
    <t>CN108525596B</t>
  </si>
  <si>
    <t>一种基于微量润滑的切削液多组分在线混合机构</t>
  </si>
  <si>
    <t>201810636931.9</t>
  </si>
  <si>
    <t>ZL201810636931.9</t>
  </si>
  <si>
    <t>6354992</t>
  </si>
  <si>
    <t>CN108554213B</t>
  </si>
  <si>
    <t>一种螺旋式切削液多组分在线混合机构</t>
  </si>
  <si>
    <t>201810636947.X</t>
  </si>
  <si>
    <t>ZL201810636947.X</t>
  </si>
  <si>
    <t>6355889</t>
  </si>
  <si>
    <t>CN108525541B</t>
  </si>
  <si>
    <t>一种全自动草皮收割机</t>
  </si>
  <si>
    <r>
      <rPr>
        <sz val="11"/>
        <rFont val="宋体"/>
        <charset val="134"/>
      </rPr>
      <t>王文凯</t>
    </r>
    <r>
      <rPr>
        <sz val="11"/>
        <rFont val="Arial"/>
        <charset val="134"/>
      </rPr>
      <t>;</t>
    </r>
    <r>
      <rPr>
        <sz val="11"/>
        <rFont val="宋体"/>
        <charset val="134"/>
      </rPr>
      <t>王道林</t>
    </r>
    <r>
      <rPr>
        <sz val="11"/>
        <rFont val="Arial"/>
        <charset val="134"/>
      </rPr>
      <t>;</t>
    </r>
    <r>
      <rPr>
        <sz val="11"/>
        <rFont val="宋体"/>
        <charset val="134"/>
      </rPr>
      <t>黄杰</t>
    </r>
    <r>
      <rPr>
        <sz val="11"/>
        <rFont val="Arial"/>
        <charset val="134"/>
      </rPr>
      <t>;</t>
    </r>
    <r>
      <rPr>
        <sz val="11"/>
        <rFont val="宋体"/>
        <charset val="134"/>
      </rPr>
      <t>饶继春（学）</t>
    </r>
    <r>
      <rPr>
        <sz val="11"/>
        <rFont val="Arial"/>
        <charset val="134"/>
      </rPr>
      <t>;</t>
    </r>
    <r>
      <rPr>
        <sz val="11"/>
        <rFont val="宋体"/>
        <charset val="134"/>
      </rPr>
      <t>韦国庆（学）</t>
    </r>
    <r>
      <rPr>
        <sz val="11"/>
        <rFont val="Arial"/>
        <charset val="134"/>
      </rPr>
      <t>;</t>
    </r>
    <r>
      <rPr>
        <sz val="11"/>
        <rFont val="宋体"/>
        <charset val="134"/>
      </rPr>
      <t>邱海华（学）</t>
    </r>
  </si>
  <si>
    <t>201710395816.2</t>
  </si>
  <si>
    <t>ZL201710395816.2</t>
  </si>
  <si>
    <t>6287562</t>
  </si>
  <si>
    <t>CN107172900B</t>
  </si>
  <si>
    <t>2017-05-27</t>
  </si>
  <si>
    <t>一种智能花盆</t>
  </si>
  <si>
    <r>
      <rPr>
        <sz val="11"/>
        <rFont val="宋体"/>
        <charset val="134"/>
      </rPr>
      <t>王鹏（学）</t>
    </r>
    <r>
      <rPr>
        <sz val="11"/>
        <rFont val="Arial"/>
        <charset val="134"/>
      </rPr>
      <t>;</t>
    </r>
    <r>
      <rPr>
        <sz val="11"/>
        <rFont val="宋体"/>
        <charset val="134"/>
      </rPr>
      <t>张云玲</t>
    </r>
    <r>
      <rPr>
        <sz val="11"/>
        <rFont val="Arial"/>
        <charset val="134"/>
      </rPr>
      <t>;</t>
    </r>
    <r>
      <rPr>
        <sz val="11"/>
        <rFont val="宋体"/>
        <charset val="134"/>
      </rPr>
      <t>曹冉（学）</t>
    </r>
    <r>
      <rPr>
        <sz val="11"/>
        <rFont val="Arial"/>
        <charset val="134"/>
      </rPr>
      <t>;</t>
    </r>
    <r>
      <rPr>
        <sz val="11"/>
        <rFont val="宋体"/>
        <charset val="134"/>
      </rPr>
      <t>佘立果（学）</t>
    </r>
    <r>
      <rPr>
        <sz val="11"/>
        <rFont val="Arial"/>
        <charset val="134"/>
      </rPr>
      <t>;</t>
    </r>
    <r>
      <rPr>
        <sz val="11"/>
        <rFont val="宋体"/>
        <charset val="134"/>
      </rPr>
      <t>钟翔（学）</t>
    </r>
  </si>
  <si>
    <t>201711351683.5</t>
  </si>
  <si>
    <t>ZL201711351683.5</t>
  </si>
  <si>
    <t>6273649</t>
  </si>
  <si>
    <t>CN108093947B</t>
  </si>
  <si>
    <t>2017-12-15</t>
  </si>
  <si>
    <t>2023-08-29</t>
  </si>
  <si>
    <t>一种用于波瓣形切削液多组分在线混合机构的混合组合管装置</t>
  </si>
  <si>
    <t>201810636934.2</t>
  </si>
  <si>
    <t>ZL201810636934.2</t>
  </si>
  <si>
    <t>6284057</t>
  </si>
  <si>
    <t>CN108499393B</t>
  </si>
  <si>
    <t>一种智能共享书柜</t>
  </si>
  <si>
    <r>
      <rPr>
        <sz val="11"/>
        <rFont val="宋体"/>
        <charset val="134"/>
      </rPr>
      <t>王乐峰（学）</t>
    </r>
    <r>
      <rPr>
        <sz val="11"/>
        <rFont val="Arial"/>
        <charset val="134"/>
      </rPr>
      <t>;</t>
    </r>
    <r>
      <rPr>
        <sz val="11"/>
        <rFont val="宋体"/>
        <charset val="134"/>
      </rPr>
      <t>张云玲</t>
    </r>
    <r>
      <rPr>
        <sz val="11"/>
        <rFont val="Arial"/>
        <charset val="134"/>
      </rPr>
      <t>;</t>
    </r>
    <r>
      <rPr>
        <sz val="11"/>
        <rFont val="宋体"/>
        <charset val="134"/>
      </rPr>
      <t>方九明（学）</t>
    </r>
    <r>
      <rPr>
        <sz val="11"/>
        <rFont val="Arial"/>
        <charset val="134"/>
      </rPr>
      <t>;</t>
    </r>
    <r>
      <rPr>
        <sz val="11"/>
        <rFont val="宋体"/>
        <charset val="134"/>
      </rPr>
      <t>张超俊（学）</t>
    </r>
    <r>
      <rPr>
        <sz val="11"/>
        <rFont val="Arial"/>
        <charset val="134"/>
      </rPr>
      <t>;</t>
    </r>
    <r>
      <rPr>
        <sz val="11"/>
        <rFont val="宋体"/>
        <charset val="134"/>
      </rPr>
      <t>章泽桦（学）</t>
    </r>
    <r>
      <rPr>
        <sz val="11"/>
        <rFont val="Arial"/>
        <charset val="134"/>
      </rPr>
      <t>;</t>
    </r>
    <r>
      <rPr>
        <sz val="11"/>
        <rFont val="宋体"/>
        <charset val="134"/>
      </rPr>
      <t>徐一波（学）</t>
    </r>
  </si>
  <si>
    <t>201811074184.0</t>
  </si>
  <si>
    <t>ZL201811074184.0</t>
  </si>
  <si>
    <t>6164133</t>
  </si>
  <si>
    <t>CN108777037B</t>
  </si>
  <si>
    <t>2018-09-14</t>
  </si>
  <si>
    <t>一种断路器遥控装置</t>
  </si>
  <si>
    <r>
      <rPr>
        <sz val="11"/>
        <rFont val="宋体"/>
        <charset val="134"/>
      </rPr>
      <t>杨家普（学）</t>
    </r>
    <r>
      <rPr>
        <sz val="11"/>
        <rFont val="Arial"/>
        <charset val="134"/>
      </rPr>
      <t>;</t>
    </r>
    <r>
      <rPr>
        <sz val="11"/>
        <rFont val="宋体"/>
        <charset val="134"/>
      </rPr>
      <t>丁守刚</t>
    </r>
    <r>
      <rPr>
        <sz val="11"/>
        <rFont val="Arial"/>
        <charset val="134"/>
      </rPr>
      <t>;</t>
    </r>
    <r>
      <rPr>
        <sz val="11"/>
        <rFont val="宋体"/>
        <charset val="134"/>
      </rPr>
      <t>李文锋（学）</t>
    </r>
    <r>
      <rPr>
        <sz val="11"/>
        <rFont val="Arial"/>
        <charset val="134"/>
      </rPr>
      <t>;</t>
    </r>
    <r>
      <rPr>
        <sz val="11"/>
        <rFont val="宋体"/>
        <charset val="134"/>
      </rPr>
      <t>刘锦涛（学）</t>
    </r>
    <r>
      <rPr>
        <sz val="11"/>
        <rFont val="Arial"/>
        <charset val="134"/>
      </rPr>
      <t>;</t>
    </r>
    <r>
      <rPr>
        <sz val="11"/>
        <rFont val="宋体"/>
        <charset val="134"/>
      </rPr>
      <t>戴子泷（学）</t>
    </r>
    <r>
      <rPr>
        <sz val="11"/>
        <rFont val="Arial"/>
        <charset val="134"/>
      </rPr>
      <t>;</t>
    </r>
    <r>
      <rPr>
        <sz val="11"/>
        <rFont val="宋体"/>
        <charset val="134"/>
      </rPr>
      <t>顾庆宇（学）</t>
    </r>
  </si>
  <si>
    <t>201811235500.8</t>
  </si>
  <si>
    <t>ZL201811235500.8</t>
  </si>
  <si>
    <t>6107698</t>
  </si>
  <si>
    <t>CN109243933B</t>
  </si>
  <si>
    <t>2018-10-22</t>
  </si>
  <si>
    <t>2023-06-30</t>
  </si>
  <si>
    <t>一种液压调节滚子方向的麦克纳姆轮</t>
  </si>
  <si>
    <r>
      <rPr>
        <sz val="11"/>
        <rFont val="宋体"/>
        <charset val="134"/>
      </rPr>
      <t>许江涛</t>
    </r>
    <r>
      <rPr>
        <sz val="11"/>
        <rFont val="Arial"/>
        <charset val="134"/>
      </rPr>
      <t>;</t>
    </r>
    <r>
      <rPr>
        <sz val="11"/>
        <rFont val="宋体"/>
        <charset val="134"/>
      </rPr>
      <t>林宗杰（学）</t>
    </r>
    <r>
      <rPr>
        <sz val="11"/>
        <rFont val="Arial"/>
        <charset val="134"/>
      </rPr>
      <t>;</t>
    </r>
    <r>
      <rPr>
        <sz val="11"/>
        <rFont val="宋体"/>
        <charset val="134"/>
      </rPr>
      <t>周洋（学）</t>
    </r>
  </si>
  <si>
    <t>201811138635.2</t>
  </si>
  <si>
    <t>ZL201811138635.2</t>
  </si>
  <si>
    <t>6044319</t>
  </si>
  <si>
    <t>CN109017145B</t>
  </si>
  <si>
    <t>2018-09-28</t>
  </si>
  <si>
    <t>一种汽车轻便锁车装置</t>
  </si>
  <si>
    <t>张云玲</t>
  </si>
  <si>
    <t>201711054899.5</t>
  </si>
  <si>
    <t>ZL201711054899.5</t>
  </si>
  <si>
    <t>6044008</t>
  </si>
  <si>
    <t>CN107662577B</t>
  </si>
  <si>
    <t>2017-11-01</t>
  </si>
  <si>
    <t>一种猪舍收粪清洗装置</t>
  </si>
  <si>
    <r>
      <rPr>
        <sz val="11"/>
        <rFont val="宋体"/>
        <charset val="134"/>
      </rPr>
      <t>仝旭（学）</t>
    </r>
    <r>
      <rPr>
        <sz val="11"/>
        <rFont val="Arial"/>
        <charset val="134"/>
      </rPr>
      <t>;</t>
    </r>
    <r>
      <rPr>
        <sz val="11"/>
        <rFont val="宋体"/>
        <charset val="134"/>
      </rPr>
      <t>王道林</t>
    </r>
    <r>
      <rPr>
        <sz val="11"/>
        <rFont val="Arial"/>
        <charset val="134"/>
      </rPr>
      <t>;</t>
    </r>
    <r>
      <rPr>
        <sz val="11"/>
        <rFont val="宋体"/>
        <charset val="134"/>
      </rPr>
      <t>宗倪萍（学）</t>
    </r>
  </si>
  <si>
    <t>201710467465.1</t>
  </si>
  <si>
    <t>ZL201710467465.1</t>
  </si>
  <si>
    <t>5971371</t>
  </si>
  <si>
    <t>CN107125143B</t>
  </si>
  <si>
    <t>2017-06-20</t>
  </si>
  <si>
    <t>2023-05-16</t>
  </si>
  <si>
    <t>一种用原色光合成法演示方程组同解变换的装置</t>
  </si>
  <si>
    <t>王书营</t>
  </si>
  <si>
    <t>201610742204.1</t>
  </si>
  <si>
    <t>ZL201610742204.1</t>
  </si>
  <si>
    <t>5714985</t>
  </si>
  <si>
    <t>CN106157752B</t>
  </si>
  <si>
    <t>2016-08-29</t>
  </si>
  <si>
    <r>
      <rPr>
        <sz val="11"/>
        <rFont val="宋体"/>
        <charset val="134"/>
      </rPr>
      <t>一种</t>
    </r>
    <r>
      <rPr>
        <sz val="11"/>
        <rFont val="Arial"/>
        <charset val="134"/>
      </rPr>
      <t>oled</t>
    </r>
    <r>
      <rPr>
        <sz val="11"/>
        <rFont val="宋体"/>
        <charset val="134"/>
      </rPr>
      <t>曲屏分离方法</t>
    </r>
  </si>
  <si>
    <r>
      <rPr>
        <sz val="11"/>
        <rFont val="宋体"/>
        <charset val="134"/>
      </rPr>
      <t>程天恩（学）</t>
    </r>
    <r>
      <rPr>
        <sz val="11"/>
        <rFont val="Arial"/>
        <charset val="134"/>
      </rPr>
      <t>;</t>
    </r>
    <r>
      <rPr>
        <sz val="11"/>
        <rFont val="宋体"/>
        <charset val="134"/>
      </rPr>
      <t>赵德菱</t>
    </r>
    <r>
      <rPr>
        <sz val="11"/>
        <rFont val="Arial"/>
        <charset val="134"/>
      </rPr>
      <t>;</t>
    </r>
    <r>
      <rPr>
        <sz val="11"/>
        <rFont val="宋体"/>
        <charset val="134"/>
      </rPr>
      <t>李力</t>
    </r>
  </si>
  <si>
    <t>201810093858.5</t>
  </si>
  <si>
    <t>ZL201810093858.5</t>
  </si>
  <si>
    <t>6399450</t>
  </si>
  <si>
    <t>CN108161836B</t>
  </si>
  <si>
    <t>2018-01-31</t>
  </si>
  <si>
    <t>螺蛳收集器</t>
  </si>
  <si>
    <t>徐煌</t>
  </si>
  <si>
    <t>201811373640.1</t>
  </si>
  <si>
    <t>ZL201811373640.1</t>
  </si>
  <si>
    <t>6359590</t>
  </si>
  <si>
    <t>CN109329229B</t>
  </si>
  <si>
    <t>2018-11-19</t>
  </si>
  <si>
    <t>一种风力发电机的节能降温系统</t>
  </si>
  <si>
    <r>
      <rPr>
        <sz val="11"/>
        <rFont val="宋体"/>
        <charset val="134"/>
      </rPr>
      <t>于文杰（学）</t>
    </r>
    <r>
      <rPr>
        <sz val="11"/>
        <rFont val="Arial"/>
        <charset val="134"/>
      </rPr>
      <t>;</t>
    </r>
    <r>
      <rPr>
        <sz val="11"/>
        <rFont val="宋体"/>
        <charset val="134"/>
      </rPr>
      <t>王研艳</t>
    </r>
    <r>
      <rPr>
        <sz val="11"/>
        <rFont val="Arial"/>
        <charset val="134"/>
      </rPr>
      <t>;</t>
    </r>
    <r>
      <rPr>
        <sz val="11"/>
        <rFont val="宋体"/>
        <charset val="134"/>
      </rPr>
      <t>王斌</t>
    </r>
    <r>
      <rPr>
        <sz val="11"/>
        <rFont val="Arial"/>
        <charset val="134"/>
      </rPr>
      <t>;</t>
    </r>
    <r>
      <rPr>
        <sz val="11"/>
        <rFont val="宋体"/>
        <charset val="134"/>
      </rPr>
      <t>罗乔</t>
    </r>
    <r>
      <rPr>
        <sz val="11"/>
        <rFont val="Arial"/>
        <charset val="134"/>
      </rPr>
      <t>;</t>
    </r>
    <r>
      <rPr>
        <sz val="11"/>
        <rFont val="宋体"/>
        <charset val="134"/>
      </rPr>
      <t>赵志英（学）</t>
    </r>
    <r>
      <rPr>
        <sz val="11"/>
        <rFont val="Arial"/>
        <charset val="134"/>
      </rPr>
      <t>;</t>
    </r>
    <r>
      <rPr>
        <sz val="11"/>
        <rFont val="宋体"/>
        <charset val="134"/>
      </rPr>
      <t>袁朝（学）</t>
    </r>
    <r>
      <rPr>
        <sz val="11"/>
        <rFont val="Arial"/>
        <charset val="134"/>
      </rPr>
      <t>;</t>
    </r>
    <r>
      <rPr>
        <sz val="11"/>
        <rFont val="宋体"/>
        <charset val="134"/>
      </rPr>
      <t>王凯强（学）</t>
    </r>
    <r>
      <rPr>
        <sz val="11"/>
        <rFont val="Arial"/>
        <charset val="134"/>
      </rPr>
      <t>;</t>
    </r>
    <r>
      <rPr>
        <sz val="11"/>
        <rFont val="宋体"/>
        <charset val="134"/>
      </rPr>
      <t>曹永强（学）</t>
    </r>
    <r>
      <rPr>
        <sz val="11"/>
        <rFont val="Arial"/>
        <charset val="134"/>
      </rPr>
      <t>;</t>
    </r>
    <r>
      <rPr>
        <sz val="11"/>
        <rFont val="宋体"/>
        <charset val="134"/>
      </rPr>
      <t>李其芸（学）</t>
    </r>
  </si>
  <si>
    <t>201811452662.7</t>
  </si>
  <si>
    <t>ZL201811452662.7</t>
  </si>
  <si>
    <t>6297731</t>
  </si>
  <si>
    <t>CN109281808B</t>
  </si>
  <si>
    <t>2018-11-30</t>
  </si>
  <si>
    <t>2023-09-05</t>
  </si>
  <si>
    <r>
      <rPr>
        <sz val="11"/>
        <rFont val="宋体"/>
        <charset val="134"/>
      </rPr>
      <t>一种气动</t>
    </r>
    <r>
      <rPr>
        <sz val="11"/>
        <rFont val="Arial"/>
        <charset val="134"/>
      </rPr>
      <t>3D</t>
    </r>
    <r>
      <rPr>
        <sz val="11"/>
        <rFont val="宋体"/>
        <charset val="134"/>
      </rPr>
      <t>打印机</t>
    </r>
  </si>
  <si>
    <r>
      <rPr>
        <sz val="11"/>
        <rFont val="宋体"/>
        <charset val="134"/>
      </rPr>
      <t>陈显冰</t>
    </r>
    <r>
      <rPr>
        <sz val="11"/>
        <rFont val="Arial"/>
        <charset val="134"/>
      </rPr>
      <t>;</t>
    </r>
    <r>
      <rPr>
        <sz val="11"/>
        <rFont val="宋体"/>
        <charset val="134"/>
      </rPr>
      <t>滕宏春</t>
    </r>
    <r>
      <rPr>
        <sz val="11"/>
        <rFont val="Arial"/>
        <charset val="134"/>
      </rPr>
      <t>;</t>
    </r>
    <r>
      <rPr>
        <sz val="11"/>
        <rFont val="宋体"/>
        <charset val="134"/>
      </rPr>
      <t>卢丽芳（学）</t>
    </r>
    <r>
      <rPr>
        <sz val="11"/>
        <rFont val="Arial"/>
        <charset val="134"/>
      </rPr>
      <t>;</t>
    </r>
    <r>
      <rPr>
        <sz val="11"/>
        <rFont val="宋体"/>
        <charset val="134"/>
      </rPr>
      <t>智旭鸽</t>
    </r>
  </si>
  <si>
    <t>201710349086.2</t>
  </si>
  <si>
    <t>ZL201710349086.2</t>
  </si>
  <si>
    <t>6297906</t>
  </si>
  <si>
    <t>CN107020750B</t>
  </si>
  <si>
    <t>2017-05-17</t>
  </si>
  <si>
    <t>一种可翻转的烧烤架</t>
  </si>
  <si>
    <r>
      <rPr>
        <sz val="11"/>
        <rFont val="宋体"/>
        <charset val="134"/>
      </rPr>
      <t>胡天翔</t>
    </r>
    <r>
      <rPr>
        <sz val="11"/>
        <rFont val="Arial"/>
        <charset val="134"/>
      </rPr>
      <t>;</t>
    </r>
    <r>
      <rPr>
        <sz val="11"/>
        <rFont val="宋体"/>
        <charset val="134"/>
      </rPr>
      <t>邓雷（学）</t>
    </r>
    <r>
      <rPr>
        <sz val="11"/>
        <rFont val="Arial"/>
        <charset val="134"/>
      </rPr>
      <t>;</t>
    </r>
    <r>
      <rPr>
        <sz val="11"/>
        <rFont val="宋体"/>
        <charset val="134"/>
      </rPr>
      <t>缪颖菲（学）</t>
    </r>
    <r>
      <rPr>
        <sz val="11"/>
        <rFont val="Arial"/>
        <charset val="134"/>
      </rPr>
      <t>;</t>
    </r>
    <r>
      <rPr>
        <sz val="11"/>
        <rFont val="宋体"/>
        <charset val="134"/>
      </rPr>
      <t>储开圣（学）</t>
    </r>
  </si>
  <si>
    <t>201711261195.5</t>
  </si>
  <si>
    <t>ZL201711261195.5</t>
  </si>
  <si>
    <t>6214989</t>
  </si>
  <si>
    <t>CN107854001B</t>
  </si>
  <si>
    <t>2017-12-04</t>
  </si>
  <si>
    <t>饮料瓶回收垃圾装置</t>
  </si>
  <si>
    <r>
      <rPr>
        <sz val="11"/>
        <rFont val="宋体"/>
        <charset val="134"/>
      </rPr>
      <t>鄂家南（学）</t>
    </r>
    <r>
      <rPr>
        <sz val="11"/>
        <rFont val="Arial"/>
        <charset val="134"/>
      </rPr>
      <t>;</t>
    </r>
    <r>
      <rPr>
        <sz val="11"/>
        <rFont val="宋体"/>
        <charset val="134"/>
      </rPr>
      <t>石昆仑（学）</t>
    </r>
    <r>
      <rPr>
        <sz val="11"/>
        <rFont val="Arial"/>
        <charset val="134"/>
      </rPr>
      <t>;</t>
    </r>
    <r>
      <rPr>
        <sz val="11"/>
        <rFont val="宋体"/>
        <charset val="134"/>
      </rPr>
      <t>陈云</t>
    </r>
  </si>
  <si>
    <t>201811137638.4</t>
  </si>
  <si>
    <t>ZL201811137638.4</t>
  </si>
  <si>
    <t>6173390</t>
  </si>
  <si>
    <t>CN109203547B</t>
  </si>
  <si>
    <t>一种航空用驱鸟设备</t>
  </si>
  <si>
    <r>
      <rPr>
        <sz val="11"/>
        <rFont val="宋体"/>
        <charset val="134"/>
      </rPr>
      <t>邓潍杰（学）</t>
    </r>
    <r>
      <rPr>
        <sz val="11"/>
        <rFont val="Arial"/>
        <charset val="134"/>
      </rPr>
      <t>;</t>
    </r>
    <r>
      <rPr>
        <sz val="11"/>
        <rFont val="宋体"/>
        <charset val="134"/>
      </rPr>
      <t>张浩</t>
    </r>
    <r>
      <rPr>
        <sz val="11"/>
        <rFont val="Arial"/>
        <charset val="134"/>
      </rPr>
      <t>;</t>
    </r>
    <r>
      <rPr>
        <sz val="11"/>
        <rFont val="宋体"/>
        <charset val="134"/>
      </rPr>
      <t>王绍贺（学）</t>
    </r>
    <r>
      <rPr>
        <sz val="11"/>
        <rFont val="Arial"/>
        <charset val="134"/>
      </rPr>
      <t>;</t>
    </r>
    <r>
      <rPr>
        <sz val="11"/>
        <rFont val="宋体"/>
        <charset val="134"/>
      </rPr>
      <t>徐雨欣（学）</t>
    </r>
    <r>
      <rPr>
        <sz val="11"/>
        <rFont val="Arial"/>
        <charset val="134"/>
      </rPr>
      <t>;</t>
    </r>
    <r>
      <rPr>
        <sz val="11"/>
        <rFont val="宋体"/>
        <charset val="134"/>
      </rPr>
      <t>施昌宇（学）</t>
    </r>
  </si>
  <si>
    <t>201810157649.2</t>
  </si>
  <si>
    <t>ZL201810157649.2</t>
  </si>
  <si>
    <t>6171903</t>
  </si>
  <si>
    <t>CN108552154B</t>
  </si>
  <si>
    <t>2018-02-24</t>
  </si>
  <si>
    <t>一种禽蛋捡装机</t>
  </si>
  <si>
    <r>
      <rPr>
        <sz val="11"/>
        <rFont val="宋体"/>
        <charset val="134"/>
      </rPr>
      <t>张欣（学）</t>
    </r>
    <r>
      <rPr>
        <sz val="11"/>
        <rFont val="Arial"/>
        <charset val="134"/>
      </rPr>
      <t>;</t>
    </r>
    <r>
      <rPr>
        <sz val="11"/>
        <rFont val="宋体"/>
        <charset val="134"/>
      </rPr>
      <t>黄继平</t>
    </r>
    <r>
      <rPr>
        <sz val="11"/>
        <rFont val="Arial"/>
        <charset val="134"/>
      </rPr>
      <t>;</t>
    </r>
    <r>
      <rPr>
        <sz val="11"/>
        <rFont val="宋体"/>
        <charset val="134"/>
      </rPr>
      <t>张德来（学）</t>
    </r>
  </si>
  <si>
    <t>201810597099.6</t>
  </si>
  <si>
    <t>ZL201810597099.6</t>
  </si>
  <si>
    <t>6152725</t>
  </si>
  <si>
    <t>CN108566901B</t>
  </si>
  <si>
    <t>2018-06-08</t>
  </si>
  <si>
    <t>一种防护性极强的杠铃式卧推装置</t>
  </si>
  <si>
    <r>
      <rPr>
        <sz val="11"/>
        <rFont val="宋体"/>
        <charset val="134"/>
      </rPr>
      <t>郑崴</t>
    </r>
    <r>
      <rPr>
        <sz val="11"/>
        <rFont val="Arial"/>
        <charset val="134"/>
      </rPr>
      <t>;</t>
    </r>
    <r>
      <rPr>
        <sz val="11"/>
        <rFont val="宋体"/>
        <charset val="134"/>
      </rPr>
      <t>唐华（学）</t>
    </r>
  </si>
  <si>
    <t>201810373385.4</t>
  </si>
  <si>
    <t>ZL201810373385.4</t>
  </si>
  <si>
    <t>6155179</t>
  </si>
  <si>
    <t>CN108568053B</t>
  </si>
  <si>
    <t>2018-04-24</t>
  </si>
  <si>
    <t>可测定轴类零件抗咬合性能的试验装置及其应用</t>
  </si>
  <si>
    <t>张长英</t>
  </si>
  <si>
    <t>201810342685.6</t>
  </si>
  <si>
    <t>ZL201810342685.6</t>
  </si>
  <si>
    <t>6148064</t>
  </si>
  <si>
    <t>CN108776018B</t>
  </si>
  <si>
    <t>2018-04-17</t>
  </si>
  <si>
    <t>一种桥梁伸缩缝单缝调节装置</t>
  </si>
  <si>
    <t>严明良</t>
  </si>
  <si>
    <t>201810314292.4</t>
  </si>
  <si>
    <t>ZL201810314292.4</t>
  </si>
  <si>
    <t>6148803</t>
  </si>
  <si>
    <t>CN108411775B</t>
  </si>
  <si>
    <t>2018-04-10</t>
  </si>
  <si>
    <t>一种汽车继电器检测装置</t>
  </si>
  <si>
    <r>
      <rPr>
        <sz val="11"/>
        <rFont val="宋体"/>
        <charset val="134"/>
      </rPr>
      <t>丁守刚</t>
    </r>
    <r>
      <rPr>
        <sz val="11"/>
        <rFont val="Arial"/>
        <charset val="134"/>
      </rPr>
      <t>;</t>
    </r>
    <r>
      <rPr>
        <sz val="11"/>
        <rFont val="宋体"/>
        <charset val="134"/>
      </rPr>
      <t>吴元徽</t>
    </r>
    <r>
      <rPr>
        <sz val="11"/>
        <rFont val="Arial"/>
        <charset val="134"/>
      </rPr>
      <t>;</t>
    </r>
    <r>
      <rPr>
        <sz val="11"/>
        <rFont val="宋体"/>
        <charset val="134"/>
      </rPr>
      <t>李文锋（学）</t>
    </r>
    <r>
      <rPr>
        <sz val="11"/>
        <rFont val="Arial"/>
        <charset val="134"/>
      </rPr>
      <t>;</t>
    </r>
    <r>
      <rPr>
        <sz val="11"/>
        <rFont val="宋体"/>
        <charset val="134"/>
      </rPr>
      <t>顾庆宇（学）</t>
    </r>
    <r>
      <rPr>
        <sz val="11"/>
        <rFont val="Arial"/>
        <charset val="134"/>
      </rPr>
      <t>;</t>
    </r>
    <r>
      <rPr>
        <sz val="11"/>
        <rFont val="宋体"/>
        <charset val="134"/>
      </rPr>
      <t>曹阳</t>
    </r>
    <r>
      <rPr>
        <sz val="11"/>
        <rFont val="Arial"/>
        <charset val="134"/>
      </rPr>
      <t>;</t>
    </r>
    <r>
      <rPr>
        <sz val="11"/>
        <rFont val="宋体"/>
        <charset val="134"/>
      </rPr>
      <t>陈新峰（学）</t>
    </r>
  </si>
  <si>
    <t>201810035214.0</t>
  </si>
  <si>
    <t>ZL201810035214.0</t>
  </si>
  <si>
    <t>6149664</t>
  </si>
  <si>
    <t>CN108152730B</t>
  </si>
  <si>
    <t>2018-01-15</t>
  </si>
  <si>
    <t>清洗机</t>
  </si>
  <si>
    <r>
      <rPr>
        <sz val="11"/>
        <rFont val="宋体"/>
        <charset val="134"/>
      </rPr>
      <t>程天恩（学）</t>
    </r>
    <r>
      <rPr>
        <sz val="11"/>
        <rFont val="Arial"/>
        <charset val="134"/>
      </rPr>
      <t>;</t>
    </r>
    <r>
      <rPr>
        <sz val="11"/>
        <rFont val="宋体"/>
        <charset val="134"/>
      </rPr>
      <t>赵德菱</t>
    </r>
    <r>
      <rPr>
        <sz val="11"/>
        <rFont val="Arial"/>
        <charset val="134"/>
      </rPr>
      <t>;</t>
    </r>
    <r>
      <rPr>
        <sz val="11"/>
        <rFont val="宋体"/>
        <charset val="134"/>
      </rPr>
      <t>梁政（学）</t>
    </r>
    <r>
      <rPr>
        <sz val="11"/>
        <rFont val="Arial"/>
        <charset val="134"/>
      </rPr>
      <t>;</t>
    </r>
    <r>
      <rPr>
        <sz val="11"/>
        <rFont val="宋体"/>
        <charset val="134"/>
      </rPr>
      <t>佘立果（学）</t>
    </r>
  </si>
  <si>
    <t>201710509826.4</t>
  </si>
  <si>
    <t>ZL201710509826.4</t>
  </si>
  <si>
    <t>6150815</t>
  </si>
  <si>
    <t>CN107115085B</t>
  </si>
  <si>
    <t>一种阵列堆杆式三维沙盘成型机</t>
  </si>
  <si>
    <r>
      <rPr>
        <sz val="11"/>
        <rFont val="宋体"/>
        <charset val="134"/>
      </rPr>
      <t>罗正强（学）</t>
    </r>
    <r>
      <rPr>
        <sz val="11"/>
        <rFont val="Arial"/>
        <charset val="134"/>
      </rPr>
      <t>;</t>
    </r>
    <r>
      <rPr>
        <sz val="11"/>
        <rFont val="宋体"/>
        <charset val="134"/>
      </rPr>
      <t>杨静丽</t>
    </r>
    <r>
      <rPr>
        <sz val="11"/>
        <rFont val="Arial"/>
        <charset val="134"/>
      </rPr>
      <t>;</t>
    </r>
    <r>
      <rPr>
        <sz val="11"/>
        <rFont val="宋体"/>
        <charset val="134"/>
      </rPr>
      <t>盛越峰（学）</t>
    </r>
    <r>
      <rPr>
        <sz val="11"/>
        <rFont val="Arial"/>
        <charset val="134"/>
      </rPr>
      <t>;</t>
    </r>
    <r>
      <rPr>
        <sz val="11"/>
        <rFont val="宋体"/>
        <charset val="134"/>
      </rPr>
      <t>周伟（学）</t>
    </r>
    <r>
      <rPr>
        <sz val="11"/>
        <rFont val="Arial"/>
        <charset val="134"/>
      </rPr>
      <t>;</t>
    </r>
    <r>
      <rPr>
        <sz val="11"/>
        <rFont val="宋体"/>
        <charset val="134"/>
      </rPr>
      <t>白顺科</t>
    </r>
    <r>
      <rPr>
        <sz val="11"/>
        <rFont val="Arial"/>
        <charset val="134"/>
      </rPr>
      <t>;</t>
    </r>
    <r>
      <rPr>
        <sz val="11"/>
        <rFont val="宋体"/>
        <charset val="134"/>
      </rPr>
      <t>彭复明</t>
    </r>
  </si>
  <si>
    <t>201710202337.4</t>
  </si>
  <si>
    <t>ZL201710202337.4</t>
  </si>
  <si>
    <t>6152561</t>
  </si>
  <si>
    <t>CN106782026B</t>
  </si>
  <si>
    <t>2017-03-30</t>
  </si>
  <si>
    <t>一种高空手锯</t>
  </si>
  <si>
    <r>
      <rPr>
        <sz val="11"/>
        <rFont val="宋体"/>
        <charset val="134"/>
      </rPr>
      <t>庞宏磊</t>
    </r>
    <r>
      <rPr>
        <sz val="11"/>
        <rFont val="Arial"/>
        <charset val="134"/>
      </rPr>
      <t>;</t>
    </r>
    <r>
      <rPr>
        <sz val="11"/>
        <rFont val="宋体"/>
        <charset val="134"/>
      </rPr>
      <t>徐晓琴</t>
    </r>
  </si>
  <si>
    <t>201810926050.0</t>
  </si>
  <si>
    <t>ZL201810926050.0</t>
  </si>
  <si>
    <t>6153157</t>
  </si>
  <si>
    <t>CN108849014B</t>
  </si>
  <si>
    <t>2018-08-14</t>
  </si>
  <si>
    <t>一种吸吊机</t>
  </si>
  <si>
    <r>
      <rPr>
        <sz val="11"/>
        <rFont val="宋体"/>
        <charset val="134"/>
      </rPr>
      <t>邓潍杰（学）</t>
    </r>
    <r>
      <rPr>
        <sz val="11"/>
        <rFont val="Arial"/>
        <charset val="134"/>
      </rPr>
      <t>;</t>
    </r>
    <r>
      <rPr>
        <sz val="11"/>
        <rFont val="宋体"/>
        <charset val="134"/>
      </rPr>
      <t>周静</t>
    </r>
    <r>
      <rPr>
        <sz val="11"/>
        <rFont val="Arial"/>
        <charset val="134"/>
      </rPr>
      <t>;</t>
    </r>
    <r>
      <rPr>
        <sz val="11"/>
        <rFont val="宋体"/>
        <charset val="134"/>
      </rPr>
      <t>徐雨欣（学）</t>
    </r>
    <r>
      <rPr>
        <sz val="11"/>
        <rFont val="Arial"/>
        <charset val="134"/>
      </rPr>
      <t>;</t>
    </r>
    <r>
      <rPr>
        <sz val="11"/>
        <rFont val="宋体"/>
        <charset val="134"/>
      </rPr>
      <t>施昌宇（学）</t>
    </r>
    <r>
      <rPr>
        <sz val="11"/>
        <rFont val="Arial"/>
        <charset val="134"/>
      </rPr>
      <t>;</t>
    </r>
    <r>
      <rPr>
        <sz val="11"/>
        <rFont val="宋体"/>
        <charset val="134"/>
      </rPr>
      <t>王振凌（学）</t>
    </r>
  </si>
  <si>
    <t>201810164431.X</t>
  </si>
  <si>
    <t>ZL201810164431.X</t>
  </si>
  <si>
    <t>5985670</t>
  </si>
  <si>
    <t>CN108190737B</t>
  </si>
  <si>
    <t>一种用于切割机的降噪装置</t>
  </si>
  <si>
    <r>
      <rPr>
        <sz val="11"/>
        <rFont val="宋体"/>
        <charset val="134"/>
      </rPr>
      <t>徐雨欣（学）</t>
    </r>
    <r>
      <rPr>
        <sz val="11"/>
        <rFont val="Arial"/>
        <charset val="134"/>
      </rPr>
      <t>;</t>
    </r>
    <r>
      <rPr>
        <sz val="11"/>
        <rFont val="宋体"/>
        <charset val="134"/>
      </rPr>
      <t>蒋鸿阳</t>
    </r>
    <r>
      <rPr>
        <sz val="11"/>
        <rFont val="Arial"/>
        <charset val="134"/>
      </rPr>
      <t>;</t>
    </r>
    <r>
      <rPr>
        <sz val="11"/>
        <rFont val="宋体"/>
        <charset val="134"/>
      </rPr>
      <t>王振凌（学）</t>
    </r>
    <r>
      <rPr>
        <sz val="11"/>
        <rFont val="Arial"/>
        <charset val="134"/>
      </rPr>
      <t>;</t>
    </r>
    <r>
      <rPr>
        <sz val="11"/>
        <rFont val="宋体"/>
        <charset val="134"/>
      </rPr>
      <t>施昌宇（学）</t>
    </r>
    <r>
      <rPr>
        <sz val="11"/>
        <rFont val="Arial"/>
        <charset val="134"/>
      </rPr>
      <t>;</t>
    </r>
    <r>
      <rPr>
        <sz val="11"/>
        <rFont val="宋体"/>
        <charset val="134"/>
      </rPr>
      <t>邓潍杰（学）</t>
    </r>
  </si>
  <si>
    <t>201810162011.8</t>
  </si>
  <si>
    <t>ZL201810162011.8</t>
  </si>
  <si>
    <t>5988426</t>
  </si>
  <si>
    <t>CN108161114B</t>
  </si>
  <si>
    <t>一种高效雾化降温风扇</t>
  </si>
  <si>
    <r>
      <rPr>
        <sz val="11"/>
        <rFont val="宋体"/>
        <charset val="134"/>
      </rPr>
      <t>朱燕</t>
    </r>
    <r>
      <rPr>
        <sz val="11"/>
        <rFont val="Arial"/>
        <charset val="134"/>
      </rPr>
      <t>;</t>
    </r>
    <r>
      <rPr>
        <sz val="11"/>
        <rFont val="宋体"/>
        <charset val="134"/>
      </rPr>
      <t>黄杰</t>
    </r>
    <r>
      <rPr>
        <sz val="11"/>
        <rFont val="Arial"/>
        <charset val="134"/>
      </rPr>
      <t>;</t>
    </r>
    <r>
      <rPr>
        <sz val="11"/>
        <rFont val="宋体"/>
        <charset val="134"/>
      </rPr>
      <t>王绍贺（学）</t>
    </r>
  </si>
  <si>
    <t>201710827447.X</t>
  </si>
  <si>
    <t>ZL201710827447.X</t>
  </si>
  <si>
    <t>5990673</t>
  </si>
  <si>
    <t>CN107525178B</t>
  </si>
  <si>
    <t>2017-09-14</t>
  </si>
  <si>
    <t>一种用于切割机的吸尘装置</t>
  </si>
  <si>
    <r>
      <rPr>
        <sz val="11"/>
        <rFont val="宋体"/>
        <charset val="134"/>
      </rPr>
      <t>徐雨欣（学）</t>
    </r>
    <r>
      <rPr>
        <sz val="11"/>
        <rFont val="Arial"/>
        <charset val="134"/>
      </rPr>
      <t>;</t>
    </r>
    <r>
      <rPr>
        <sz val="11"/>
        <rFont val="宋体"/>
        <charset val="134"/>
      </rPr>
      <t>蒋鸿阳</t>
    </r>
    <r>
      <rPr>
        <sz val="11"/>
        <rFont val="Arial"/>
        <charset val="134"/>
      </rPr>
      <t>;</t>
    </r>
    <r>
      <rPr>
        <sz val="11"/>
        <rFont val="宋体"/>
        <charset val="134"/>
      </rPr>
      <t>孙世娟</t>
    </r>
    <r>
      <rPr>
        <sz val="11"/>
        <rFont val="Arial"/>
        <charset val="134"/>
      </rPr>
      <t>;</t>
    </r>
    <r>
      <rPr>
        <sz val="11"/>
        <rFont val="宋体"/>
        <charset val="134"/>
      </rPr>
      <t>朱燕</t>
    </r>
    <r>
      <rPr>
        <sz val="11"/>
        <rFont val="Arial"/>
        <charset val="134"/>
      </rPr>
      <t>;</t>
    </r>
    <r>
      <rPr>
        <sz val="11"/>
        <rFont val="宋体"/>
        <charset val="134"/>
      </rPr>
      <t>王绍贺（学）</t>
    </r>
  </si>
  <si>
    <t>201710826997.X</t>
  </si>
  <si>
    <t>ZL201710826997.X</t>
  </si>
  <si>
    <t>5986787</t>
  </si>
  <si>
    <t>CN107511715B</t>
  </si>
  <si>
    <t>一种智能电动助力车充电器</t>
  </si>
  <si>
    <r>
      <rPr>
        <sz val="11"/>
        <rFont val="宋体"/>
        <charset val="134"/>
      </rPr>
      <t>蔡大华</t>
    </r>
    <r>
      <rPr>
        <sz val="11"/>
        <rFont val="Arial"/>
        <charset val="134"/>
      </rPr>
      <t>;</t>
    </r>
    <r>
      <rPr>
        <sz val="11"/>
        <rFont val="宋体"/>
        <charset val="134"/>
      </rPr>
      <t>唐华（学）</t>
    </r>
  </si>
  <si>
    <t>201710748808.1</t>
  </si>
  <si>
    <t>ZL201710748808.1</t>
  </si>
  <si>
    <t>5990671</t>
  </si>
  <si>
    <t>CN107512185B</t>
  </si>
  <si>
    <t>2017-08-28</t>
  </si>
  <si>
    <t>一种汽车制动踏板信号开关装置</t>
  </si>
  <si>
    <r>
      <rPr>
        <sz val="11"/>
        <rFont val="宋体"/>
        <charset val="134"/>
      </rPr>
      <t>丁守刚</t>
    </r>
    <r>
      <rPr>
        <sz val="11"/>
        <rFont val="Arial"/>
        <charset val="134"/>
      </rPr>
      <t>;</t>
    </r>
    <r>
      <rPr>
        <sz val="11"/>
        <rFont val="宋体"/>
        <charset val="134"/>
      </rPr>
      <t>杨家普（学）</t>
    </r>
    <r>
      <rPr>
        <sz val="11"/>
        <rFont val="Arial"/>
        <charset val="134"/>
      </rPr>
      <t>;</t>
    </r>
    <r>
      <rPr>
        <sz val="11"/>
        <rFont val="宋体"/>
        <charset val="134"/>
      </rPr>
      <t>李文锋（学）</t>
    </r>
    <r>
      <rPr>
        <sz val="11"/>
        <rFont val="Arial"/>
        <charset val="134"/>
      </rPr>
      <t>;</t>
    </r>
    <r>
      <rPr>
        <sz val="11"/>
        <rFont val="宋体"/>
        <charset val="134"/>
      </rPr>
      <t>顾庆宇（学）</t>
    </r>
    <r>
      <rPr>
        <sz val="11"/>
        <rFont val="Arial"/>
        <charset val="134"/>
      </rPr>
      <t>;</t>
    </r>
    <r>
      <rPr>
        <sz val="11"/>
        <rFont val="宋体"/>
        <charset val="134"/>
      </rPr>
      <t>曹阳</t>
    </r>
    <r>
      <rPr>
        <sz val="11"/>
        <rFont val="Arial"/>
        <charset val="134"/>
      </rPr>
      <t>;</t>
    </r>
    <r>
      <rPr>
        <sz val="11"/>
        <rFont val="宋体"/>
        <charset val="134"/>
      </rPr>
      <t>曾职安（学）</t>
    </r>
    <r>
      <rPr>
        <sz val="11"/>
        <rFont val="Arial"/>
        <charset val="134"/>
      </rPr>
      <t>;</t>
    </r>
    <r>
      <rPr>
        <sz val="11"/>
        <rFont val="宋体"/>
        <charset val="134"/>
      </rPr>
      <t>郑继虎（学）</t>
    </r>
    <r>
      <rPr>
        <sz val="11"/>
        <rFont val="Arial"/>
        <charset val="134"/>
      </rPr>
      <t>;</t>
    </r>
    <r>
      <rPr>
        <sz val="11"/>
        <rFont val="宋体"/>
        <charset val="134"/>
      </rPr>
      <t>张金星（学）</t>
    </r>
  </si>
  <si>
    <t>201710701926.7</t>
  </si>
  <si>
    <t>ZL201710701926.7</t>
  </si>
  <si>
    <t>5993195</t>
  </si>
  <si>
    <t>CN107364438B</t>
  </si>
  <si>
    <t>2017-08-16</t>
  </si>
  <si>
    <t>一种飞机底板排水装置</t>
  </si>
  <si>
    <r>
      <rPr>
        <sz val="11"/>
        <rFont val="宋体"/>
        <charset val="134"/>
      </rPr>
      <t>许振腾</t>
    </r>
    <r>
      <rPr>
        <sz val="11"/>
        <rFont val="Arial"/>
        <charset val="134"/>
      </rPr>
      <t>;</t>
    </r>
    <r>
      <rPr>
        <sz val="11"/>
        <rFont val="宋体"/>
        <charset val="134"/>
      </rPr>
      <t>王绍贺（学）</t>
    </r>
    <r>
      <rPr>
        <sz val="11"/>
        <rFont val="Arial"/>
        <charset val="134"/>
      </rPr>
      <t>;</t>
    </r>
    <r>
      <rPr>
        <sz val="11"/>
        <rFont val="宋体"/>
        <charset val="134"/>
      </rPr>
      <t>谢大智（学）</t>
    </r>
    <r>
      <rPr>
        <sz val="11"/>
        <rFont val="Arial"/>
        <charset val="134"/>
      </rPr>
      <t>;</t>
    </r>
    <r>
      <rPr>
        <sz val="11"/>
        <rFont val="宋体"/>
        <charset val="134"/>
      </rPr>
      <t>赵超群（学）</t>
    </r>
    <r>
      <rPr>
        <sz val="11"/>
        <rFont val="Arial"/>
        <charset val="134"/>
      </rPr>
      <t>;</t>
    </r>
    <r>
      <rPr>
        <sz val="11"/>
        <rFont val="宋体"/>
        <charset val="134"/>
      </rPr>
      <t>崔海银（学）</t>
    </r>
  </si>
  <si>
    <t>201710510348.9</t>
  </si>
  <si>
    <t>ZL201710510348.9</t>
  </si>
  <si>
    <t>5989929</t>
  </si>
  <si>
    <t>CN107264822B</t>
  </si>
  <si>
    <t>包饺子机</t>
  </si>
  <si>
    <r>
      <rPr>
        <sz val="11"/>
        <rFont val="宋体"/>
        <charset val="134"/>
      </rPr>
      <t>周立奎（学）</t>
    </r>
    <r>
      <rPr>
        <sz val="11"/>
        <rFont val="Arial"/>
        <charset val="134"/>
      </rPr>
      <t>;</t>
    </r>
    <r>
      <rPr>
        <sz val="11"/>
        <rFont val="宋体"/>
        <charset val="134"/>
      </rPr>
      <t>史建华</t>
    </r>
    <r>
      <rPr>
        <sz val="11"/>
        <rFont val="Arial"/>
        <charset val="134"/>
      </rPr>
      <t>;</t>
    </r>
    <r>
      <rPr>
        <sz val="11"/>
        <rFont val="宋体"/>
        <charset val="134"/>
      </rPr>
      <t>智旭鸽</t>
    </r>
  </si>
  <si>
    <t>201710422429.3</t>
  </si>
  <si>
    <t>ZL201710422429.3</t>
  </si>
  <si>
    <t>5983223</t>
  </si>
  <si>
    <t>CN107087656B</t>
  </si>
  <si>
    <t>2017-06-07</t>
  </si>
  <si>
    <t>一种可变形组合成跷跷板的椅子</t>
  </si>
  <si>
    <t>201710290660.1</t>
  </si>
  <si>
    <t>ZL201710290660.1</t>
  </si>
  <si>
    <t>5989485</t>
  </si>
  <si>
    <t>CN106913116B</t>
  </si>
  <si>
    <t>2017-04-28</t>
  </si>
  <si>
    <t>一种自动控制旋转式树木石灰水喷雾器</t>
  </si>
  <si>
    <r>
      <rPr>
        <sz val="11"/>
        <rFont val="宋体"/>
        <charset val="134"/>
      </rPr>
      <t>李苏哲（学）</t>
    </r>
    <r>
      <rPr>
        <sz val="11"/>
        <rFont val="Arial"/>
        <charset val="134"/>
      </rPr>
      <t>;</t>
    </r>
    <r>
      <rPr>
        <sz val="11"/>
        <rFont val="宋体"/>
        <charset val="134"/>
      </rPr>
      <t>徐年富</t>
    </r>
    <r>
      <rPr>
        <sz val="11"/>
        <rFont val="Arial"/>
        <charset val="134"/>
      </rPr>
      <t>;</t>
    </r>
    <r>
      <rPr>
        <sz val="11"/>
        <rFont val="宋体"/>
        <charset val="134"/>
      </rPr>
      <t>叶希（学）</t>
    </r>
  </si>
  <si>
    <t>201710054669.2</t>
  </si>
  <si>
    <t>ZL201710054669.2</t>
  </si>
  <si>
    <t>5986879</t>
  </si>
  <si>
    <t>CN106733336B</t>
  </si>
  <si>
    <t>2017-01-24</t>
  </si>
  <si>
    <t>转叶式舵机静压油封</t>
  </si>
  <si>
    <t>陈正泉</t>
  </si>
  <si>
    <t>201710349078.8</t>
  </si>
  <si>
    <t>ZL201710349078.8</t>
  </si>
  <si>
    <t>5830922</t>
  </si>
  <si>
    <t>CN107023566B</t>
  </si>
  <si>
    <t>一种用于机场的新型无伤害捕鸟弹</t>
  </si>
  <si>
    <r>
      <rPr>
        <sz val="11"/>
        <rFont val="宋体"/>
        <charset val="134"/>
      </rPr>
      <t>赵小亮</t>
    </r>
    <r>
      <rPr>
        <sz val="11"/>
        <rFont val="Arial"/>
        <charset val="134"/>
      </rPr>
      <t>;</t>
    </r>
    <r>
      <rPr>
        <sz val="11"/>
        <rFont val="宋体"/>
        <charset val="134"/>
      </rPr>
      <t>朱子健（外）</t>
    </r>
  </si>
  <si>
    <t>202111665406.8</t>
  </si>
  <si>
    <t>ZL202111665406.8</t>
  </si>
  <si>
    <t>6206669</t>
  </si>
  <si>
    <t>CN115247982B</t>
  </si>
  <si>
    <t>2023-08-04</t>
  </si>
  <si>
    <t>一种可变形多功能的婴儿床</t>
  </si>
  <si>
    <r>
      <rPr>
        <sz val="11"/>
        <rFont val="宋体"/>
        <charset val="134"/>
      </rPr>
      <t>刘欣越（学）</t>
    </r>
    <r>
      <rPr>
        <sz val="11"/>
        <rFont val="Arial"/>
        <charset val="134"/>
      </rPr>
      <t>;</t>
    </r>
    <r>
      <rPr>
        <sz val="11"/>
        <rFont val="宋体"/>
        <charset val="134"/>
      </rPr>
      <t>朱云峰</t>
    </r>
  </si>
  <si>
    <t>202123303418.4</t>
  </si>
  <si>
    <t>ZL202123303418.4</t>
  </si>
  <si>
    <t>18646343</t>
  </si>
  <si>
    <t>CN218651133U</t>
  </si>
  <si>
    <t>2021-12-24</t>
  </si>
  <si>
    <t>一种基于遗传算法的子阵划分和子阵权值联合优化的方法</t>
  </si>
  <si>
    <t>202110685185.4</t>
  </si>
  <si>
    <t>ZL202110685185.4</t>
  </si>
  <si>
    <t>6179338</t>
  </si>
  <si>
    <t>CN113311395B</t>
  </si>
  <si>
    <t>2021-06-21</t>
  </si>
  <si>
    <t>一种立体纤维膜制备装置及制备方法</t>
  </si>
  <si>
    <r>
      <rPr>
        <sz val="11"/>
        <rFont val="宋体"/>
        <charset val="134"/>
      </rPr>
      <t>施渊吉</t>
    </r>
    <r>
      <rPr>
        <sz val="11"/>
        <rFont val="Arial"/>
        <charset val="134"/>
      </rPr>
      <t>;</t>
    </r>
    <r>
      <rPr>
        <sz val="11"/>
        <rFont val="宋体"/>
        <charset val="134"/>
      </rPr>
      <t>陈显冰</t>
    </r>
    <r>
      <rPr>
        <sz val="11"/>
        <rFont val="Arial"/>
        <charset val="134"/>
      </rPr>
      <t>;</t>
    </r>
    <r>
      <rPr>
        <sz val="11"/>
        <rFont val="宋体"/>
        <charset val="134"/>
      </rPr>
      <t>王捍天</t>
    </r>
    <r>
      <rPr>
        <sz val="11"/>
        <rFont val="Arial"/>
        <charset val="134"/>
      </rPr>
      <t>;</t>
    </r>
    <r>
      <rPr>
        <sz val="11"/>
        <rFont val="宋体"/>
        <charset val="134"/>
      </rPr>
      <t>张博栋（学）</t>
    </r>
    <r>
      <rPr>
        <sz val="11"/>
        <rFont val="Arial"/>
        <charset val="134"/>
      </rPr>
      <t>;</t>
    </r>
    <r>
      <rPr>
        <sz val="11"/>
        <rFont val="宋体"/>
        <charset val="134"/>
      </rPr>
      <t>刘鑫豪（学）</t>
    </r>
    <r>
      <rPr>
        <sz val="11"/>
        <rFont val="Arial"/>
        <charset val="134"/>
      </rPr>
      <t>;</t>
    </r>
    <r>
      <rPr>
        <sz val="11"/>
        <rFont val="宋体"/>
        <charset val="134"/>
      </rPr>
      <t>杨仁伟（学）</t>
    </r>
  </si>
  <si>
    <t>202010311385.9</t>
  </si>
  <si>
    <t>ZL202010311385.9</t>
  </si>
  <si>
    <t>6154518</t>
  </si>
  <si>
    <t>CN111394806B</t>
  </si>
  <si>
    <t>2020-04-20</t>
  </si>
  <si>
    <t>一种新型风力发电机齿轮箱相变散热装置</t>
  </si>
  <si>
    <r>
      <rPr>
        <sz val="11"/>
        <rFont val="宋体"/>
        <charset val="134"/>
      </rPr>
      <t>张世豪（学）</t>
    </r>
    <r>
      <rPr>
        <sz val="11"/>
        <rFont val="Arial"/>
        <charset val="134"/>
      </rPr>
      <t>;</t>
    </r>
    <r>
      <rPr>
        <sz val="11"/>
        <rFont val="宋体"/>
        <charset val="134"/>
      </rPr>
      <t>段鸾芳</t>
    </r>
    <r>
      <rPr>
        <sz val="11"/>
        <rFont val="Arial"/>
        <charset val="134"/>
      </rPr>
      <t>;</t>
    </r>
    <r>
      <rPr>
        <sz val="11"/>
        <rFont val="宋体"/>
        <charset val="134"/>
      </rPr>
      <t>陈静</t>
    </r>
    <r>
      <rPr>
        <sz val="11"/>
        <rFont val="Arial"/>
        <charset val="134"/>
      </rPr>
      <t>;</t>
    </r>
    <r>
      <rPr>
        <sz val="11"/>
        <rFont val="宋体"/>
        <charset val="134"/>
      </rPr>
      <t>夏东宏（学）</t>
    </r>
    <r>
      <rPr>
        <sz val="11"/>
        <rFont val="Arial"/>
        <charset val="134"/>
      </rPr>
      <t>;</t>
    </r>
    <r>
      <rPr>
        <sz val="11"/>
        <rFont val="宋体"/>
        <charset val="134"/>
      </rPr>
      <t>于杰（学）</t>
    </r>
    <r>
      <rPr>
        <sz val="11"/>
        <rFont val="Arial"/>
        <charset val="134"/>
      </rPr>
      <t>;</t>
    </r>
    <r>
      <rPr>
        <sz val="11"/>
        <rFont val="宋体"/>
        <charset val="134"/>
      </rPr>
      <t>杜嘉伟（学）</t>
    </r>
  </si>
  <si>
    <t>202121854659.5</t>
  </si>
  <si>
    <t>ZL202121854659.5</t>
  </si>
  <si>
    <t>18145759</t>
  </si>
  <si>
    <t>CN218152269U</t>
  </si>
  <si>
    <t>2021-08-09</t>
  </si>
  <si>
    <t>2022-12-27</t>
  </si>
  <si>
    <t>一种家用厨房蔬菜除水杯</t>
  </si>
  <si>
    <t>王景焕</t>
  </si>
  <si>
    <t>202123177058.8</t>
  </si>
  <si>
    <t>ZL202123177058.8</t>
  </si>
  <si>
    <t>18250352</t>
  </si>
  <si>
    <t>CN218246935U</t>
  </si>
  <si>
    <t>2021-12-16</t>
  </si>
  <si>
    <t>2023-01-10</t>
  </si>
  <si>
    <t>一种可变形组合的儿童床</t>
  </si>
  <si>
    <r>
      <rPr>
        <sz val="11"/>
        <rFont val="宋体"/>
        <charset val="134"/>
      </rPr>
      <t>曾梦琪（学）</t>
    </r>
    <r>
      <rPr>
        <sz val="11"/>
        <rFont val="Arial"/>
        <charset val="134"/>
      </rPr>
      <t>;</t>
    </r>
    <r>
      <rPr>
        <sz val="11"/>
        <rFont val="宋体"/>
        <charset val="134"/>
      </rPr>
      <t>朱云峰</t>
    </r>
  </si>
  <si>
    <t>202123279228.3</t>
  </si>
  <si>
    <t>ZL202123279228.3</t>
  </si>
  <si>
    <t>18137178</t>
  </si>
  <si>
    <t>CN218127809U</t>
  </si>
  <si>
    <t>一种可变形多功能婴儿床</t>
  </si>
  <si>
    <r>
      <rPr>
        <sz val="11"/>
        <rFont val="宋体"/>
        <charset val="134"/>
      </rPr>
      <t>杜欢欢（学）</t>
    </r>
    <r>
      <rPr>
        <sz val="11"/>
        <rFont val="Arial"/>
        <charset val="134"/>
      </rPr>
      <t>;</t>
    </r>
    <r>
      <rPr>
        <sz val="11"/>
        <rFont val="宋体"/>
        <charset val="134"/>
      </rPr>
      <t>朱云峰</t>
    </r>
  </si>
  <si>
    <t>202123305437.0</t>
  </si>
  <si>
    <t>ZL202123305437.0</t>
  </si>
  <si>
    <t>18007300</t>
  </si>
  <si>
    <t>CN218009052U</t>
  </si>
  <si>
    <t>2022-12-13</t>
  </si>
  <si>
    <t>一种自锁浮球液位开关</t>
  </si>
  <si>
    <r>
      <rPr>
        <sz val="11"/>
        <rFont val="宋体"/>
        <charset val="134"/>
      </rPr>
      <t>贺炜</t>
    </r>
    <r>
      <rPr>
        <sz val="11"/>
        <rFont val="Arial"/>
        <charset val="134"/>
      </rPr>
      <t>;</t>
    </r>
    <r>
      <rPr>
        <sz val="11"/>
        <rFont val="宋体"/>
        <charset val="134"/>
      </rPr>
      <t>王红军</t>
    </r>
    <r>
      <rPr>
        <sz val="11"/>
        <rFont val="Arial"/>
        <charset val="134"/>
      </rPr>
      <t>;</t>
    </r>
    <r>
      <rPr>
        <sz val="11"/>
        <rFont val="宋体"/>
        <charset val="134"/>
      </rPr>
      <t>邓滨</t>
    </r>
  </si>
  <si>
    <t>201611160047.X</t>
  </si>
  <si>
    <t>ZL201611160047.X</t>
  </si>
  <si>
    <t>3418154</t>
  </si>
  <si>
    <t>CN106774471B</t>
  </si>
  <si>
    <t>2016-12-15</t>
  </si>
  <si>
    <t>2019-06-18</t>
  </si>
  <si>
    <t>一种能够同时兼容处理正负电平的接口电路</t>
  </si>
  <si>
    <r>
      <rPr>
        <sz val="11"/>
        <rFont val="宋体"/>
        <charset val="134"/>
      </rPr>
      <t>王洋</t>
    </r>
    <r>
      <rPr>
        <sz val="11"/>
        <rFont val="Arial"/>
        <charset val="134"/>
      </rPr>
      <t>;</t>
    </r>
    <r>
      <rPr>
        <sz val="11"/>
        <rFont val="宋体"/>
        <charset val="134"/>
      </rPr>
      <t>张庆海</t>
    </r>
    <r>
      <rPr>
        <sz val="11"/>
        <rFont val="Arial"/>
        <charset val="134"/>
      </rPr>
      <t>;</t>
    </r>
    <r>
      <rPr>
        <sz val="11"/>
        <rFont val="宋体"/>
        <charset val="134"/>
      </rPr>
      <t>徐利</t>
    </r>
  </si>
  <si>
    <t>202123414603.0</t>
  </si>
  <si>
    <t>ZL202123414603.0</t>
  </si>
  <si>
    <t>17507553</t>
  </si>
  <si>
    <t>CN217522823U</t>
  </si>
  <si>
    <t>2022-09-30</t>
  </si>
  <si>
    <t>一种单像素光子计数扩频压缩深度成像装置</t>
  </si>
  <si>
    <r>
      <rPr>
        <sz val="11"/>
        <rFont val="宋体"/>
        <charset val="134"/>
      </rPr>
      <t>沈姗姗</t>
    </r>
    <r>
      <rPr>
        <sz val="11"/>
        <rFont val="Arial"/>
        <charset val="134"/>
      </rPr>
      <t>;</t>
    </r>
    <r>
      <rPr>
        <sz val="11"/>
        <rFont val="宋体"/>
        <charset val="134"/>
      </rPr>
      <t>彭杰（外）</t>
    </r>
  </si>
  <si>
    <t>202122494677.3</t>
  </si>
  <si>
    <t>ZL202122494677.3</t>
  </si>
  <si>
    <t>17686781</t>
  </si>
  <si>
    <t>CN217718103U</t>
  </si>
  <si>
    <t>2021-10-15</t>
  </si>
  <si>
    <t>一种自净式脱粒清选设备</t>
  </si>
  <si>
    <r>
      <rPr>
        <sz val="11"/>
        <rFont val="宋体"/>
        <charset val="134"/>
      </rPr>
      <t>张云玲</t>
    </r>
    <r>
      <rPr>
        <sz val="11"/>
        <rFont val="Arial"/>
        <charset val="134"/>
      </rPr>
      <t>;</t>
    </r>
    <r>
      <rPr>
        <sz val="11"/>
        <rFont val="宋体"/>
        <charset val="134"/>
      </rPr>
      <t>张长英</t>
    </r>
  </si>
  <si>
    <t>202111251658.6</t>
  </si>
  <si>
    <t>ZL202111251658.6</t>
  </si>
  <si>
    <t>5611733</t>
  </si>
  <si>
    <t>CN113973582B</t>
  </si>
  <si>
    <t>2022-11-29</t>
  </si>
  <si>
    <t>一种联动滑移输送带式冲裁机及其冲裁方法</t>
  </si>
  <si>
    <t>202110463890.X</t>
  </si>
  <si>
    <t>ZL202110463890.X</t>
  </si>
  <si>
    <t>5470123</t>
  </si>
  <si>
    <t>CN113134867B</t>
  </si>
  <si>
    <t>一种卡盘式多刀模冲头、冲裁机及其冲裁方法</t>
  </si>
  <si>
    <t>202110462783.5</t>
  </si>
  <si>
    <t>ZL202110462783.5</t>
  </si>
  <si>
    <t>5617672</t>
  </si>
  <si>
    <t>CN113232093B</t>
  </si>
  <si>
    <r>
      <rPr>
        <sz val="11"/>
        <rFont val="宋体"/>
        <charset val="134"/>
      </rPr>
      <t>一种高线性度</t>
    </r>
    <r>
      <rPr>
        <sz val="11"/>
        <rFont val="Arial"/>
        <charset val="134"/>
      </rPr>
      <t>TRIAC</t>
    </r>
    <r>
      <rPr>
        <sz val="11"/>
        <rFont val="宋体"/>
        <charset val="134"/>
      </rPr>
      <t>调光兼容</t>
    </r>
    <r>
      <rPr>
        <sz val="11"/>
        <rFont val="Arial"/>
        <charset val="134"/>
      </rPr>
      <t>LED</t>
    </r>
    <r>
      <rPr>
        <sz val="11"/>
        <rFont val="宋体"/>
        <charset val="134"/>
      </rPr>
      <t>驱动电路</t>
    </r>
  </si>
  <si>
    <t>雷建明</t>
  </si>
  <si>
    <t>202110188945.0</t>
  </si>
  <si>
    <t>ZL202110188945.0</t>
  </si>
  <si>
    <t>5504623</t>
  </si>
  <si>
    <t>CN112867207B</t>
  </si>
  <si>
    <t>2021-02-19</t>
  </si>
  <si>
    <t>2022-10-11</t>
  </si>
  <si>
    <t>园林造型机器人</t>
  </si>
  <si>
    <t>202023019821.X</t>
  </si>
  <si>
    <t>ZL202023019821.X</t>
  </si>
  <si>
    <t>15549912</t>
  </si>
  <si>
    <t>CN215530146U</t>
  </si>
  <si>
    <t>2020-12-15</t>
  </si>
  <si>
    <t>2022-01-18</t>
  </si>
  <si>
    <t>一种基于高精度惯组传感器的火控系统</t>
  </si>
  <si>
    <r>
      <rPr>
        <sz val="11"/>
        <rFont val="宋体"/>
        <charset val="134"/>
      </rPr>
      <t>宋增禄</t>
    </r>
    <r>
      <rPr>
        <sz val="11"/>
        <rFont val="Arial"/>
        <charset val="134"/>
      </rPr>
      <t>;</t>
    </r>
    <r>
      <rPr>
        <sz val="11"/>
        <rFont val="宋体"/>
        <charset val="134"/>
      </rPr>
      <t>汤胜楠（学）</t>
    </r>
    <r>
      <rPr>
        <sz val="11"/>
        <rFont val="Arial"/>
        <charset val="134"/>
      </rPr>
      <t>;</t>
    </r>
    <r>
      <rPr>
        <sz val="11"/>
        <rFont val="宋体"/>
        <charset val="134"/>
      </rPr>
      <t>禄盛（外）</t>
    </r>
    <r>
      <rPr>
        <sz val="11"/>
        <rFont val="Arial"/>
        <charset val="134"/>
      </rPr>
      <t>;</t>
    </r>
    <r>
      <rPr>
        <sz val="11"/>
        <rFont val="宋体"/>
        <charset val="134"/>
      </rPr>
      <t>陈亚琳</t>
    </r>
    <r>
      <rPr>
        <sz val="11"/>
        <rFont val="Arial"/>
        <charset val="134"/>
      </rPr>
      <t>;</t>
    </r>
    <r>
      <rPr>
        <sz val="11"/>
        <rFont val="宋体"/>
        <charset val="134"/>
      </rPr>
      <t>雷建明</t>
    </r>
  </si>
  <si>
    <t>202011073326.9</t>
  </si>
  <si>
    <t>ZL202011073326.9</t>
  </si>
  <si>
    <t>5311191</t>
  </si>
  <si>
    <t>CN112229265B</t>
  </si>
  <si>
    <t>2020-10-09</t>
  </si>
  <si>
    <t>一种基于社会感知的移动自组云终端簇构建及服务方法</t>
  </si>
  <si>
    <r>
      <rPr>
        <sz val="11"/>
        <rFont val="宋体"/>
        <charset val="134"/>
      </rPr>
      <t>邵雯娟</t>
    </r>
    <r>
      <rPr>
        <sz val="11"/>
        <rFont val="Arial"/>
        <charset val="134"/>
      </rPr>
      <t>;</t>
    </r>
    <r>
      <rPr>
        <sz val="11"/>
        <rFont val="宋体"/>
        <charset val="134"/>
      </rPr>
      <t>胡光永</t>
    </r>
    <r>
      <rPr>
        <sz val="11"/>
        <rFont val="Arial"/>
        <charset val="134"/>
      </rPr>
      <t>;</t>
    </r>
    <r>
      <rPr>
        <sz val="11"/>
        <rFont val="宋体"/>
        <charset val="134"/>
      </rPr>
      <t>夏吉安</t>
    </r>
    <r>
      <rPr>
        <sz val="11"/>
        <rFont val="Arial"/>
        <charset val="134"/>
      </rPr>
      <t>;</t>
    </r>
    <r>
      <rPr>
        <sz val="11"/>
        <rFont val="宋体"/>
        <charset val="134"/>
      </rPr>
      <t>郑静</t>
    </r>
  </si>
  <si>
    <t>202011520478.9</t>
  </si>
  <si>
    <t>ZL202011520478.9</t>
  </si>
  <si>
    <t>5273364</t>
  </si>
  <si>
    <t>CN112637900B</t>
  </si>
  <si>
    <t>2020-12-21</t>
  </si>
  <si>
    <t>一种驻波管声学测试试样加工设备</t>
  </si>
  <si>
    <r>
      <rPr>
        <sz val="11"/>
        <rFont val="宋体"/>
        <charset val="134"/>
      </rPr>
      <t>杨小翠</t>
    </r>
    <r>
      <rPr>
        <sz val="11"/>
        <rFont val="Arial"/>
        <charset val="134"/>
      </rPr>
      <t>;</t>
    </r>
    <r>
      <rPr>
        <sz val="11"/>
        <rFont val="宋体"/>
        <charset val="134"/>
      </rPr>
      <t>石洋（外）</t>
    </r>
    <r>
      <rPr>
        <sz val="11"/>
        <rFont val="Arial"/>
        <charset val="134"/>
      </rPr>
      <t>;</t>
    </r>
    <r>
      <rPr>
        <sz val="11"/>
        <rFont val="宋体"/>
        <charset val="134"/>
      </rPr>
      <t>葛省波（外）</t>
    </r>
    <r>
      <rPr>
        <sz val="11"/>
        <rFont val="Arial"/>
        <charset val="134"/>
      </rPr>
      <t>;</t>
    </r>
    <r>
      <rPr>
        <sz val="11"/>
        <rFont val="宋体"/>
        <charset val="134"/>
      </rPr>
      <t>朱楠楠</t>
    </r>
    <r>
      <rPr>
        <sz val="11"/>
        <rFont val="Arial"/>
        <charset val="134"/>
      </rPr>
      <t>;</t>
    </r>
    <r>
      <rPr>
        <sz val="11"/>
        <rFont val="宋体"/>
        <charset val="134"/>
      </rPr>
      <t>施琦</t>
    </r>
  </si>
  <si>
    <t>202122785573.8</t>
  </si>
  <si>
    <t>ZL202122785573.8</t>
  </si>
  <si>
    <t>17385593</t>
  </si>
  <si>
    <t>CN217403946U</t>
  </si>
  <si>
    <t>2022-09-09</t>
  </si>
  <si>
    <t>一种折叠铁艺摇椅</t>
  </si>
  <si>
    <r>
      <rPr>
        <sz val="11"/>
        <rFont val="宋体"/>
        <charset val="134"/>
      </rPr>
      <t>张莉</t>
    </r>
    <r>
      <rPr>
        <sz val="11"/>
        <rFont val="Arial"/>
        <charset val="134"/>
      </rPr>
      <t>;</t>
    </r>
    <r>
      <rPr>
        <sz val="11"/>
        <rFont val="宋体"/>
        <charset val="134"/>
      </rPr>
      <t>王亚雯</t>
    </r>
    <r>
      <rPr>
        <sz val="11"/>
        <rFont val="Arial"/>
        <charset val="134"/>
      </rPr>
      <t>;</t>
    </r>
    <r>
      <rPr>
        <sz val="11"/>
        <rFont val="宋体"/>
        <charset val="134"/>
      </rPr>
      <t>王子歆</t>
    </r>
    <r>
      <rPr>
        <sz val="11"/>
        <rFont val="Arial"/>
        <charset val="134"/>
      </rPr>
      <t>;</t>
    </r>
    <r>
      <rPr>
        <sz val="11"/>
        <rFont val="宋体"/>
        <charset val="134"/>
      </rPr>
      <t>王浩然（学）</t>
    </r>
    <r>
      <rPr>
        <sz val="11"/>
        <rFont val="Arial"/>
        <charset val="134"/>
      </rPr>
      <t>;</t>
    </r>
    <r>
      <rPr>
        <sz val="11"/>
        <rFont val="宋体"/>
        <charset val="134"/>
      </rPr>
      <t>王震宇（学）</t>
    </r>
    <r>
      <rPr>
        <sz val="11"/>
        <rFont val="Arial"/>
        <charset val="134"/>
      </rPr>
      <t>;</t>
    </r>
    <r>
      <rPr>
        <sz val="11"/>
        <rFont val="宋体"/>
        <charset val="134"/>
      </rPr>
      <t>管君（学）</t>
    </r>
  </si>
  <si>
    <t>202123334848.2</t>
  </si>
  <si>
    <t>ZL202123334848.2</t>
  </si>
  <si>
    <t>国际教育学院</t>
  </si>
  <si>
    <t>17357370</t>
  </si>
  <si>
    <t>CN217365094U</t>
  </si>
  <si>
    <t>2022-09-06</t>
  </si>
  <si>
    <t>一种可变形成衣架的座椅</t>
  </si>
  <si>
    <r>
      <rPr>
        <sz val="11"/>
        <rFont val="宋体"/>
        <charset val="134"/>
      </rPr>
      <t>唐野（学）</t>
    </r>
    <r>
      <rPr>
        <sz val="11"/>
        <rFont val="Arial"/>
        <charset val="134"/>
      </rPr>
      <t>;</t>
    </r>
    <r>
      <rPr>
        <sz val="11"/>
        <rFont val="宋体"/>
        <charset val="134"/>
      </rPr>
      <t>朱云峰</t>
    </r>
  </si>
  <si>
    <t>202123402729.6</t>
  </si>
  <si>
    <t>ZL202123402729.6</t>
  </si>
  <si>
    <t>17351745</t>
  </si>
  <si>
    <t>CN217365129U</t>
  </si>
  <si>
    <t>一种可变形组合成婴儿床的座椅</t>
  </si>
  <si>
    <r>
      <rPr>
        <sz val="11"/>
        <rFont val="宋体"/>
        <charset val="134"/>
      </rPr>
      <t>欧阳燕（学）</t>
    </r>
    <r>
      <rPr>
        <sz val="11"/>
        <rFont val="Arial"/>
        <charset val="134"/>
      </rPr>
      <t>;</t>
    </r>
    <r>
      <rPr>
        <sz val="11"/>
        <rFont val="宋体"/>
        <charset val="134"/>
      </rPr>
      <t>朱云峰</t>
    </r>
  </si>
  <si>
    <t>202123413009.X</t>
  </si>
  <si>
    <t>ZL202123413009.X</t>
  </si>
  <si>
    <t>17360303</t>
  </si>
  <si>
    <t>CN217365130U</t>
  </si>
  <si>
    <t>一种用于混合风力发电机散热器的布置结构</t>
  </si>
  <si>
    <t>杨琳</t>
  </si>
  <si>
    <t>202122990287.5</t>
  </si>
  <si>
    <t>ZL202122990287.5</t>
  </si>
  <si>
    <t>16548420</t>
  </si>
  <si>
    <t>CN216554229U</t>
  </si>
  <si>
    <t>2021-12-01</t>
  </si>
  <si>
    <t>一种智能实时调平装置</t>
  </si>
  <si>
    <r>
      <rPr>
        <sz val="11"/>
        <rFont val="宋体"/>
        <charset val="134"/>
      </rPr>
      <t>李唐</t>
    </r>
    <r>
      <rPr>
        <sz val="11"/>
        <rFont val="Arial"/>
        <charset val="134"/>
      </rPr>
      <t>;</t>
    </r>
    <r>
      <rPr>
        <sz val="11"/>
        <rFont val="宋体"/>
        <charset val="134"/>
      </rPr>
      <t>王立慧（外）</t>
    </r>
    <r>
      <rPr>
        <sz val="11"/>
        <rFont val="Arial"/>
        <charset val="134"/>
      </rPr>
      <t>;</t>
    </r>
    <r>
      <rPr>
        <sz val="11"/>
        <rFont val="宋体"/>
        <charset val="134"/>
      </rPr>
      <t>徐曼（外）</t>
    </r>
    <r>
      <rPr>
        <sz val="11"/>
        <rFont val="Arial"/>
        <charset val="134"/>
      </rPr>
      <t>;</t>
    </r>
    <r>
      <rPr>
        <sz val="11"/>
        <rFont val="宋体"/>
        <charset val="134"/>
      </rPr>
      <t>马定奎（外）</t>
    </r>
    <r>
      <rPr>
        <sz val="11"/>
        <rFont val="Arial"/>
        <charset val="134"/>
      </rPr>
      <t>;</t>
    </r>
    <r>
      <rPr>
        <sz val="11"/>
        <rFont val="宋体"/>
        <charset val="134"/>
      </rPr>
      <t>桑锐（外）</t>
    </r>
  </si>
  <si>
    <t>202122162270.0</t>
  </si>
  <si>
    <t>ZL202122162270.0</t>
  </si>
  <si>
    <t>16524965</t>
  </si>
  <si>
    <t>CN216561537U</t>
  </si>
  <si>
    <t>2021-09-08</t>
  </si>
  <si>
    <t>一种不锈钢冷却板高能束复合焊接方法</t>
  </si>
  <si>
    <r>
      <rPr>
        <sz val="11"/>
        <rFont val="宋体"/>
        <charset val="134"/>
      </rPr>
      <t>张涛</t>
    </r>
    <r>
      <rPr>
        <sz val="11"/>
        <rFont val="Arial"/>
        <charset val="134"/>
      </rPr>
      <t>;</t>
    </r>
    <r>
      <rPr>
        <sz val="11"/>
        <rFont val="宋体"/>
        <charset val="134"/>
      </rPr>
      <t>郭炯远（外）</t>
    </r>
    <r>
      <rPr>
        <sz val="11"/>
        <rFont val="Arial"/>
        <charset val="134"/>
      </rPr>
      <t>;</t>
    </r>
    <r>
      <rPr>
        <sz val="11"/>
        <rFont val="宋体"/>
        <charset val="134"/>
      </rPr>
      <t>陈勇</t>
    </r>
  </si>
  <si>
    <t>202110555980.1</t>
  </si>
  <si>
    <t>ZL202110555980.1</t>
  </si>
  <si>
    <t>5169568</t>
  </si>
  <si>
    <t>CN113182690B</t>
  </si>
  <si>
    <t>2021-05-21</t>
  </si>
  <si>
    <t>2022-05-20</t>
  </si>
  <si>
    <t>一种家具复合板材裁切加工设备及裁切加工方法</t>
  </si>
  <si>
    <t>赵靖</t>
  </si>
  <si>
    <t>202110498891.8</t>
  </si>
  <si>
    <t>ZL202110498891.8</t>
  </si>
  <si>
    <t>5206756</t>
  </si>
  <si>
    <t>CN113183242B</t>
  </si>
  <si>
    <t>2021-05-08</t>
  </si>
  <si>
    <t>2022-06-03</t>
  </si>
  <si>
    <t>一种便携式晒衣架</t>
  </si>
  <si>
    <t>杨华芳</t>
  </si>
  <si>
    <t>202122873365.3</t>
  </si>
  <si>
    <t>ZL202122873365.3</t>
  </si>
  <si>
    <t>16549318</t>
  </si>
  <si>
    <t>CN216534827U</t>
  </si>
  <si>
    <t>2021-11-23</t>
  </si>
  <si>
    <t>一种基于机器视觉的智能定位螺丝机</t>
  </si>
  <si>
    <r>
      <rPr>
        <sz val="11"/>
        <rFont val="宋体"/>
        <charset val="134"/>
      </rPr>
      <t>张琳</t>
    </r>
    <r>
      <rPr>
        <sz val="11"/>
        <rFont val="Arial"/>
        <charset val="134"/>
      </rPr>
      <t>;</t>
    </r>
    <r>
      <rPr>
        <sz val="11"/>
        <rFont val="宋体"/>
        <charset val="134"/>
      </rPr>
      <t>石坚</t>
    </r>
    <r>
      <rPr>
        <sz val="11"/>
        <rFont val="Arial"/>
        <charset val="134"/>
      </rPr>
      <t>;</t>
    </r>
    <r>
      <rPr>
        <sz val="11"/>
        <rFont val="宋体"/>
        <charset val="134"/>
      </rPr>
      <t>张马秋</t>
    </r>
  </si>
  <si>
    <t>202122795214.0</t>
  </si>
  <si>
    <t>ZL202122795214.0</t>
  </si>
  <si>
    <t>16523934</t>
  </si>
  <si>
    <t>CN216541799U</t>
  </si>
  <si>
    <t>2021-11-16</t>
  </si>
  <si>
    <r>
      <rPr>
        <sz val="11"/>
        <rFont val="宋体"/>
        <charset val="134"/>
      </rPr>
      <t>一种视觉感知自适应的</t>
    </r>
    <r>
      <rPr>
        <sz val="11"/>
        <rFont val="Arial"/>
        <charset val="134"/>
      </rPr>
      <t>LED</t>
    </r>
    <r>
      <rPr>
        <sz val="11"/>
        <rFont val="宋体"/>
        <charset val="134"/>
      </rPr>
      <t>调光兼容方法</t>
    </r>
  </si>
  <si>
    <t>202110189077.8</t>
  </si>
  <si>
    <t>ZL202110189077.8</t>
  </si>
  <si>
    <t>5225189</t>
  </si>
  <si>
    <t>CN112770446B</t>
  </si>
  <si>
    <t>2022-06-10</t>
  </si>
  <si>
    <t>一种凸轮驱动刮片式压缩机及其使用方法</t>
  </si>
  <si>
    <t>白顺科</t>
  </si>
  <si>
    <t>202011568397.6</t>
  </si>
  <si>
    <t>ZL202011568397.6</t>
  </si>
  <si>
    <t>5134050</t>
  </si>
  <si>
    <t>CN113153749B</t>
  </si>
  <si>
    <t>2020-12-25</t>
  </si>
  <si>
    <t>锥面推进式车轮制动器</t>
  </si>
  <si>
    <t>202122392129.X</t>
  </si>
  <si>
    <t>ZL202122392129.X</t>
  </si>
  <si>
    <t>15970931</t>
  </si>
  <si>
    <t>CN215980558U</t>
  </si>
  <si>
    <t>一种校园物联网垃圾箱装置</t>
  </si>
  <si>
    <r>
      <rPr>
        <sz val="11"/>
        <rFont val="宋体"/>
        <charset val="134"/>
      </rPr>
      <t>陈俊孩（学）</t>
    </r>
    <r>
      <rPr>
        <sz val="11"/>
        <rFont val="Arial"/>
        <charset val="134"/>
      </rPr>
      <t>;</t>
    </r>
    <r>
      <rPr>
        <sz val="11"/>
        <rFont val="宋体"/>
        <charset val="134"/>
      </rPr>
      <t>沈姗姗</t>
    </r>
  </si>
  <si>
    <t>202122333648.9</t>
  </si>
  <si>
    <t>ZL202122333648.9</t>
  </si>
  <si>
    <t>15965564</t>
  </si>
  <si>
    <t>CN215973302U</t>
  </si>
  <si>
    <t>2021-09-26</t>
  </si>
  <si>
    <t>一种云智慧垃圾分类装置</t>
  </si>
  <si>
    <r>
      <rPr>
        <sz val="11"/>
        <rFont val="宋体"/>
        <charset val="134"/>
      </rPr>
      <t>彭杰（学）</t>
    </r>
    <r>
      <rPr>
        <sz val="11"/>
        <rFont val="Arial"/>
        <charset val="134"/>
      </rPr>
      <t>;</t>
    </r>
    <r>
      <rPr>
        <sz val="11"/>
        <rFont val="宋体"/>
        <charset val="134"/>
      </rPr>
      <t>沈姗姗</t>
    </r>
  </si>
  <si>
    <t>202122312398.0</t>
  </si>
  <si>
    <t>ZL202122312398.0</t>
  </si>
  <si>
    <t>15953668</t>
  </si>
  <si>
    <t>CN215973301U</t>
  </si>
  <si>
    <t>2021-09-24</t>
  </si>
  <si>
    <t>一种智能饮品调制售卖机</t>
  </si>
  <si>
    <r>
      <rPr>
        <sz val="11"/>
        <rFont val="宋体"/>
        <charset val="134"/>
      </rPr>
      <t>尧海昌</t>
    </r>
    <r>
      <rPr>
        <sz val="11"/>
        <rFont val="Arial"/>
        <charset val="134"/>
      </rPr>
      <t>;</t>
    </r>
    <r>
      <rPr>
        <sz val="11"/>
        <rFont val="宋体"/>
        <charset val="134"/>
      </rPr>
      <t>张一帆（学）</t>
    </r>
    <r>
      <rPr>
        <sz val="11"/>
        <rFont val="Arial"/>
        <charset val="134"/>
      </rPr>
      <t>;</t>
    </r>
    <r>
      <rPr>
        <sz val="11"/>
        <rFont val="宋体"/>
        <charset val="134"/>
      </rPr>
      <t>吴玮东（学）</t>
    </r>
    <r>
      <rPr>
        <sz val="11"/>
        <rFont val="Arial"/>
        <charset val="134"/>
      </rPr>
      <t>;</t>
    </r>
    <r>
      <rPr>
        <sz val="11"/>
        <rFont val="宋体"/>
        <charset val="134"/>
      </rPr>
      <t>陈曦露（学）</t>
    </r>
    <r>
      <rPr>
        <sz val="11"/>
        <rFont val="Arial"/>
        <charset val="134"/>
      </rPr>
      <t>;</t>
    </r>
    <r>
      <rPr>
        <sz val="11"/>
        <rFont val="宋体"/>
        <charset val="134"/>
      </rPr>
      <t>王阳（学）</t>
    </r>
    <r>
      <rPr>
        <sz val="11"/>
        <rFont val="Arial"/>
        <charset val="134"/>
      </rPr>
      <t>;张一帆（学）;吴玮东（学）;陈曦露（学）;王阳（学）;黄文轩（学）</t>
    </r>
  </si>
  <si>
    <t>202121766759.2</t>
  </si>
  <si>
    <t>ZL202121766759.2</t>
  </si>
  <si>
    <t>15946711</t>
  </si>
  <si>
    <t>CN215987456U</t>
  </si>
  <si>
    <t>2021-07-30</t>
  </si>
  <si>
    <t>一种石膏固定和拆除的辅助装置</t>
  </si>
  <si>
    <t>陈煜</t>
  </si>
  <si>
    <t>202121635728.3</t>
  </si>
  <si>
    <t>ZL202121635728.3</t>
  </si>
  <si>
    <t>15966116</t>
  </si>
  <si>
    <t>CN215960845U</t>
  </si>
  <si>
    <t>2021-07-19</t>
  </si>
  <si>
    <t>一种可实现连续拆装动作的套筒扳手</t>
  </si>
  <si>
    <r>
      <rPr>
        <sz val="11"/>
        <rFont val="宋体"/>
        <charset val="134"/>
      </rPr>
      <t>王振东（学）</t>
    </r>
    <r>
      <rPr>
        <sz val="11"/>
        <rFont val="Arial"/>
        <charset val="134"/>
      </rPr>
      <t>;</t>
    </r>
    <r>
      <rPr>
        <sz val="11"/>
        <rFont val="宋体"/>
        <charset val="134"/>
      </rPr>
      <t>李金热</t>
    </r>
    <r>
      <rPr>
        <sz val="11"/>
        <rFont val="Arial"/>
        <charset val="134"/>
      </rPr>
      <t>;</t>
    </r>
    <r>
      <rPr>
        <sz val="11"/>
        <rFont val="宋体"/>
        <charset val="134"/>
      </rPr>
      <t>王浩然（学）</t>
    </r>
    <r>
      <rPr>
        <sz val="11"/>
        <rFont val="Arial"/>
        <charset val="134"/>
      </rPr>
      <t>;</t>
    </r>
    <r>
      <rPr>
        <sz val="11"/>
        <rFont val="宋体"/>
        <charset val="134"/>
      </rPr>
      <t>刘航（学）</t>
    </r>
    <r>
      <rPr>
        <sz val="11"/>
        <rFont val="Arial"/>
        <charset val="134"/>
      </rPr>
      <t>;</t>
    </r>
    <r>
      <rPr>
        <sz val="11"/>
        <rFont val="宋体"/>
        <charset val="134"/>
      </rPr>
      <t>丁圆缘（学）</t>
    </r>
  </si>
  <si>
    <t>202121359162.6</t>
  </si>
  <si>
    <t>ZL202121359162.6</t>
  </si>
  <si>
    <t>15957408</t>
  </si>
  <si>
    <t>CN215968469U</t>
  </si>
  <si>
    <t>一种计算机用可活动的支撑底座</t>
  </si>
  <si>
    <t>马刚</t>
  </si>
  <si>
    <t>202121204341.2</t>
  </si>
  <si>
    <t>ZL202121204341.2</t>
  </si>
  <si>
    <t>15957610</t>
  </si>
  <si>
    <t>CN215981777U</t>
  </si>
  <si>
    <t>2021-05-28</t>
  </si>
  <si>
    <t>一种机载电蚊拍</t>
  </si>
  <si>
    <t>李从宏</t>
  </si>
  <si>
    <t>202120840669.7</t>
  </si>
  <si>
    <t>ZL202120840669.7</t>
  </si>
  <si>
    <t>15952959</t>
  </si>
  <si>
    <t>CN215957918U</t>
  </si>
  <si>
    <t>一种易更换滤芯便携净水器壳体</t>
  </si>
  <si>
    <r>
      <rPr>
        <sz val="11"/>
        <rFont val="宋体"/>
        <charset val="134"/>
      </rPr>
      <t>王振东（学）</t>
    </r>
    <r>
      <rPr>
        <sz val="11"/>
        <rFont val="Arial"/>
        <charset val="134"/>
      </rPr>
      <t>;</t>
    </r>
    <r>
      <rPr>
        <sz val="11"/>
        <rFont val="宋体"/>
        <charset val="134"/>
      </rPr>
      <t>李金热</t>
    </r>
    <r>
      <rPr>
        <sz val="11"/>
        <rFont val="Arial"/>
        <charset val="134"/>
      </rPr>
      <t>;</t>
    </r>
    <r>
      <rPr>
        <sz val="11"/>
        <rFont val="宋体"/>
        <charset val="134"/>
      </rPr>
      <t>王浩然（学）</t>
    </r>
  </si>
  <si>
    <t>202120723158.7</t>
  </si>
  <si>
    <t>ZL202120723158.7</t>
  </si>
  <si>
    <t>16435166</t>
  </si>
  <si>
    <t>CN216440138U</t>
  </si>
  <si>
    <t>2021-04-09</t>
  </si>
  <si>
    <t>一种新型洗鞋机</t>
  </si>
  <si>
    <r>
      <rPr>
        <sz val="11"/>
        <rFont val="宋体"/>
        <charset val="134"/>
      </rPr>
      <t>王振东（学）</t>
    </r>
    <r>
      <rPr>
        <sz val="11"/>
        <rFont val="Arial"/>
        <charset val="134"/>
      </rPr>
      <t>;</t>
    </r>
    <r>
      <rPr>
        <sz val="11"/>
        <rFont val="宋体"/>
        <charset val="134"/>
      </rPr>
      <t>纪孟含</t>
    </r>
    <r>
      <rPr>
        <sz val="11"/>
        <rFont val="Arial"/>
        <charset val="134"/>
      </rPr>
      <t>;</t>
    </r>
    <r>
      <rPr>
        <sz val="11"/>
        <rFont val="宋体"/>
        <charset val="134"/>
      </rPr>
      <t>赵迪</t>
    </r>
  </si>
  <si>
    <t>202120532375.8</t>
  </si>
  <si>
    <t>ZL202120532375.8</t>
  </si>
  <si>
    <t>15970276</t>
  </si>
  <si>
    <t>CN215959764U</t>
  </si>
  <si>
    <t>2021-03-15</t>
  </si>
  <si>
    <t>旋转启闭可拼接式取土器</t>
  </si>
  <si>
    <r>
      <rPr>
        <sz val="11"/>
        <rFont val="宋体"/>
        <charset val="134"/>
      </rPr>
      <t>张灿虹</t>
    </r>
    <r>
      <rPr>
        <sz val="11"/>
        <rFont val="Arial"/>
        <charset val="134"/>
      </rPr>
      <t>;</t>
    </r>
    <r>
      <rPr>
        <sz val="11"/>
        <rFont val="宋体"/>
        <charset val="134"/>
      </rPr>
      <t>杨战民</t>
    </r>
    <r>
      <rPr>
        <sz val="11"/>
        <rFont val="Arial"/>
        <charset val="134"/>
      </rPr>
      <t>;</t>
    </r>
    <r>
      <rPr>
        <sz val="11"/>
        <rFont val="宋体"/>
        <charset val="134"/>
      </rPr>
      <t>刘颖</t>
    </r>
  </si>
  <si>
    <t>202120060789.5</t>
  </si>
  <si>
    <t>ZL202120060789.5</t>
  </si>
  <si>
    <t>15953720</t>
  </si>
  <si>
    <t>CN215985245U</t>
  </si>
  <si>
    <t>2021-01-11</t>
  </si>
  <si>
    <t>一种适用于中小型施工场所的筛沙机</t>
  </si>
  <si>
    <r>
      <rPr>
        <sz val="11"/>
        <rFont val="宋体"/>
        <charset val="134"/>
      </rPr>
      <t>王振东（学）</t>
    </r>
    <r>
      <rPr>
        <sz val="11"/>
        <rFont val="Arial"/>
        <charset val="134"/>
      </rPr>
      <t>;</t>
    </r>
    <r>
      <rPr>
        <sz val="11"/>
        <rFont val="宋体"/>
        <charset val="134"/>
      </rPr>
      <t>曹青青</t>
    </r>
  </si>
  <si>
    <t>202022949720.6</t>
  </si>
  <si>
    <t>ZL202022949720.6</t>
  </si>
  <si>
    <t>15961788</t>
  </si>
  <si>
    <t>CN215964634U</t>
  </si>
  <si>
    <t>2020-12-08</t>
  </si>
  <si>
    <t>一种高效的水泥基材料试块加电装置</t>
  </si>
  <si>
    <r>
      <rPr>
        <sz val="11"/>
        <rFont val="宋体"/>
        <charset val="134"/>
      </rPr>
      <t>吴润怡（学）</t>
    </r>
    <r>
      <rPr>
        <sz val="11"/>
        <rFont val="Arial"/>
        <charset val="134"/>
      </rPr>
      <t>;</t>
    </r>
    <r>
      <rPr>
        <sz val="11"/>
        <rFont val="宋体"/>
        <charset val="134"/>
      </rPr>
      <t>梁慷</t>
    </r>
    <r>
      <rPr>
        <sz val="11"/>
        <rFont val="Arial"/>
        <charset val="134"/>
      </rPr>
      <t>;</t>
    </r>
    <r>
      <rPr>
        <sz val="11"/>
        <rFont val="宋体"/>
        <charset val="134"/>
      </rPr>
      <t>张修瑞（学）</t>
    </r>
    <r>
      <rPr>
        <sz val="11"/>
        <rFont val="Arial"/>
        <charset val="134"/>
      </rPr>
      <t>;</t>
    </r>
    <r>
      <rPr>
        <sz val="11"/>
        <rFont val="宋体"/>
        <charset val="134"/>
      </rPr>
      <t>李文杰（学）</t>
    </r>
    <r>
      <rPr>
        <sz val="11"/>
        <rFont val="Arial"/>
        <charset val="134"/>
      </rPr>
      <t>;</t>
    </r>
    <r>
      <rPr>
        <sz val="11"/>
        <rFont val="宋体"/>
        <charset val="134"/>
      </rPr>
      <t>曾惠泽（学）</t>
    </r>
  </si>
  <si>
    <t>202122875935.2</t>
  </si>
  <si>
    <t>ZL202122875935.2</t>
  </si>
  <si>
    <t>16427164</t>
  </si>
  <si>
    <t>CN216450906U</t>
  </si>
  <si>
    <t>一种便捷无人机电机座</t>
  </si>
  <si>
    <t>胡天翔</t>
  </si>
  <si>
    <t>202122875173.6</t>
  </si>
  <si>
    <t>ZL202122875173.6</t>
  </si>
  <si>
    <t>15986739</t>
  </si>
  <si>
    <t>CN216003091U</t>
  </si>
  <si>
    <t>一种可竖立支撑的手持风扇</t>
  </si>
  <si>
    <r>
      <rPr>
        <sz val="11"/>
        <rFont val="宋体"/>
        <charset val="134"/>
      </rPr>
      <t>张宏华（学）</t>
    </r>
    <r>
      <rPr>
        <sz val="11"/>
        <rFont val="Arial"/>
        <charset val="134"/>
      </rPr>
      <t>;</t>
    </r>
    <r>
      <rPr>
        <sz val="11"/>
        <rFont val="宋体"/>
        <charset val="134"/>
      </rPr>
      <t>李楠</t>
    </r>
  </si>
  <si>
    <t>202122859341.2</t>
  </si>
  <si>
    <t>ZL202122859341.2</t>
  </si>
  <si>
    <t>16434183</t>
  </si>
  <si>
    <t>CN216447146U</t>
  </si>
  <si>
    <t>2021-11-22</t>
  </si>
  <si>
    <t>一种可调节的监控摄像头</t>
  </si>
  <si>
    <r>
      <rPr>
        <sz val="11"/>
        <rFont val="宋体"/>
        <charset val="134"/>
      </rPr>
      <t>李智洋（学）</t>
    </r>
    <r>
      <rPr>
        <sz val="11"/>
        <rFont val="Arial"/>
        <charset val="134"/>
      </rPr>
      <t>;</t>
    </r>
    <r>
      <rPr>
        <sz val="11"/>
        <rFont val="宋体"/>
        <charset val="134"/>
      </rPr>
      <t>余久方</t>
    </r>
    <r>
      <rPr>
        <sz val="11"/>
        <rFont val="Arial"/>
        <charset val="134"/>
      </rPr>
      <t>;</t>
    </r>
    <r>
      <rPr>
        <sz val="11"/>
        <rFont val="宋体"/>
        <charset val="134"/>
      </rPr>
      <t>许颢严（学）</t>
    </r>
    <r>
      <rPr>
        <sz val="11"/>
        <rFont val="Arial"/>
        <charset val="134"/>
      </rPr>
      <t>;</t>
    </r>
    <r>
      <rPr>
        <sz val="11"/>
        <rFont val="宋体"/>
        <charset val="134"/>
      </rPr>
      <t>张刘洋（学）</t>
    </r>
  </si>
  <si>
    <t>202122812853.3</t>
  </si>
  <si>
    <t>ZL202122812853.3</t>
  </si>
  <si>
    <t>16433456</t>
  </si>
  <si>
    <t>CN216447742U</t>
  </si>
  <si>
    <t>2021-11-17</t>
  </si>
  <si>
    <t>一种多功能生态鱼缸</t>
  </si>
  <si>
    <r>
      <rPr>
        <sz val="11"/>
        <rFont val="宋体"/>
        <charset val="134"/>
      </rPr>
      <t>朱向伟（学）</t>
    </r>
    <r>
      <rPr>
        <sz val="11"/>
        <rFont val="Arial"/>
        <charset val="134"/>
      </rPr>
      <t>;</t>
    </r>
    <r>
      <rPr>
        <sz val="11"/>
        <rFont val="宋体"/>
        <charset val="134"/>
      </rPr>
      <t>倪瑛</t>
    </r>
  </si>
  <si>
    <t>202122698094.2</t>
  </si>
  <si>
    <t>ZL202122698094.2</t>
  </si>
  <si>
    <t>16013086</t>
  </si>
  <si>
    <t>CN216018569U</t>
  </si>
  <si>
    <t>2021-11-05</t>
  </si>
  <si>
    <t>一种具备收纳功能的办公椅</t>
  </si>
  <si>
    <r>
      <rPr>
        <sz val="11"/>
        <rFont val="宋体"/>
        <charset val="134"/>
      </rPr>
      <t>张阳（学）</t>
    </r>
    <r>
      <rPr>
        <sz val="11"/>
        <rFont val="Arial"/>
        <charset val="134"/>
      </rPr>
      <t>;</t>
    </r>
    <r>
      <rPr>
        <sz val="11"/>
        <rFont val="宋体"/>
        <charset val="134"/>
      </rPr>
      <t>胡天翔</t>
    </r>
  </si>
  <si>
    <t>202122592181.X</t>
  </si>
  <si>
    <t>ZL202122592181.X</t>
  </si>
  <si>
    <t>15938220</t>
  </si>
  <si>
    <t>CN215936834U</t>
  </si>
  <si>
    <t>2021-10-27</t>
  </si>
  <si>
    <t>一种钓鱼用便携式椅子</t>
  </si>
  <si>
    <r>
      <rPr>
        <sz val="11"/>
        <rFont val="宋体"/>
        <charset val="134"/>
      </rPr>
      <t>罗乔</t>
    </r>
    <r>
      <rPr>
        <sz val="11"/>
        <rFont val="Arial"/>
        <charset val="134"/>
      </rPr>
      <t>;</t>
    </r>
    <r>
      <rPr>
        <sz val="11"/>
        <rFont val="宋体"/>
        <charset val="134"/>
      </rPr>
      <t>杨琳</t>
    </r>
    <r>
      <rPr>
        <sz val="11"/>
        <rFont val="Arial"/>
        <charset val="134"/>
      </rPr>
      <t>;</t>
    </r>
    <r>
      <rPr>
        <sz val="11"/>
        <rFont val="宋体"/>
        <charset val="134"/>
      </rPr>
      <t>王顺（学）</t>
    </r>
    <r>
      <rPr>
        <sz val="11"/>
        <rFont val="Arial"/>
        <charset val="134"/>
      </rPr>
      <t>;</t>
    </r>
    <r>
      <rPr>
        <sz val="11"/>
        <rFont val="宋体"/>
        <charset val="134"/>
      </rPr>
      <t>王子雨（学）</t>
    </r>
    <r>
      <rPr>
        <sz val="11"/>
        <rFont val="Arial"/>
        <charset val="134"/>
      </rPr>
      <t>;</t>
    </r>
    <r>
      <rPr>
        <sz val="11"/>
        <rFont val="宋体"/>
        <charset val="134"/>
      </rPr>
      <t>罗甜甜（学）</t>
    </r>
    <r>
      <rPr>
        <sz val="11"/>
        <rFont val="Arial"/>
        <charset val="134"/>
      </rPr>
      <t>;</t>
    </r>
    <r>
      <rPr>
        <sz val="11"/>
        <rFont val="宋体"/>
        <charset val="134"/>
      </rPr>
      <t>赵天辰（学）</t>
    </r>
    <r>
      <rPr>
        <sz val="11"/>
        <rFont val="Arial"/>
        <charset val="134"/>
      </rPr>
      <t>;</t>
    </r>
    <r>
      <rPr>
        <sz val="11"/>
        <rFont val="宋体"/>
        <charset val="134"/>
      </rPr>
      <t>王强（学）</t>
    </r>
    <r>
      <rPr>
        <sz val="11"/>
        <rFont val="Arial"/>
        <charset val="134"/>
      </rPr>
      <t>;</t>
    </r>
    <r>
      <rPr>
        <sz val="11"/>
        <rFont val="宋体"/>
        <charset val="134"/>
      </rPr>
      <t>江磊（学）</t>
    </r>
    <r>
      <rPr>
        <sz val="11"/>
        <rFont val="Arial"/>
        <charset val="134"/>
      </rPr>
      <t>;</t>
    </r>
    <r>
      <rPr>
        <sz val="11"/>
        <rFont val="宋体"/>
        <charset val="134"/>
      </rPr>
      <t>俞佳杭（学）</t>
    </r>
  </si>
  <si>
    <t>202122410828.2</t>
  </si>
  <si>
    <t>ZL202122410828.2</t>
  </si>
  <si>
    <t>16014026</t>
  </si>
  <si>
    <t>CN216020091U</t>
  </si>
  <si>
    <t>一种便于拆卸的清点装置</t>
  </si>
  <si>
    <r>
      <rPr>
        <sz val="11"/>
        <rFont val="宋体"/>
        <charset val="134"/>
      </rPr>
      <t>罗乔</t>
    </r>
    <r>
      <rPr>
        <sz val="11"/>
        <rFont val="Arial"/>
        <charset val="134"/>
      </rPr>
      <t>;</t>
    </r>
    <r>
      <rPr>
        <sz val="11"/>
        <rFont val="宋体"/>
        <charset val="134"/>
      </rPr>
      <t>刘婵</t>
    </r>
    <r>
      <rPr>
        <sz val="11"/>
        <rFont val="Arial"/>
        <charset val="134"/>
      </rPr>
      <t>;</t>
    </r>
    <r>
      <rPr>
        <sz val="11"/>
        <rFont val="宋体"/>
        <charset val="134"/>
      </rPr>
      <t>王顺（学）</t>
    </r>
    <r>
      <rPr>
        <sz val="11"/>
        <rFont val="Arial"/>
        <charset val="134"/>
      </rPr>
      <t>;</t>
    </r>
    <r>
      <rPr>
        <sz val="11"/>
        <rFont val="宋体"/>
        <charset val="134"/>
      </rPr>
      <t>苏鑫（学）</t>
    </r>
    <r>
      <rPr>
        <sz val="11"/>
        <rFont val="Arial"/>
        <charset val="134"/>
      </rPr>
      <t>;</t>
    </r>
    <r>
      <rPr>
        <sz val="11"/>
        <rFont val="宋体"/>
        <charset val="134"/>
      </rPr>
      <t>赵天辰（学）</t>
    </r>
    <r>
      <rPr>
        <sz val="11"/>
        <rFont val="Arial"/>
        <charset val="134"/>
      </rPr>
      <t>;</t>
    </r>
    <r>
      <rPr>
        <sz val="11"/>
        <rFont val="宋体"/>
        <charset val="134"/>
      </rPr>
      <t>王强（学）</t>
    </r>
    <r>
      <rPr>
        <sz val="11"/>
        <rFont val="Arial"/>
        <charset val="134"/>
      </rPr>
      <t>;</t>
    </r>
    <r>
      <rPr>
        <sz val="11"/>
        <rFont val="宋体"/>
        <charset val="134"/>
      </rPr>
      <t>江磊（学）</t>
    </r>
    <r>
      <rPr>
        <sz val="11"/>
        <rFont val="Arial"/>
        <charset val="134"/>
      </rPr>
      <t>;</t>
    </r>
    <r>
      <rPr>
        <sz val="11"/>
        <rFont val="宋体"/>
        <charset val="134"/>
      </rPr>
      <t>寇程鑫（学）</t>
    </r>
  </si>
  <si>
    <t>202122375799.0</t>
  </si>
  <si>
    <t>ZL202122375799.0</t>
  </si>
  <si>
    <t>15901287</t>
  </si>
  <si>
    <t>CN215913834U</t>
  </si>
  <si>
    <t>2021-09-29</t>
  </si>
  <si>
    <t>一种擦玻璃机器</t>
  </si>
  <si>
    <r>
      <rPr>
        <sz val="11"/>
        <rFont val="宋体"/>
        <charset val="134"/>
      </rPr>
      <t>周玲</t>
    </r>
    <r>
      <rPr>
        <sz val="11"/>
        <rFont val="Arial"/>
        <charset val="134"/>
      </rPr>
      <t>;</t>
    </r>
    <r>
      <rPr>
        <sz val="11"/>
        <rFont val="宋体"/>
        <charset val="134"/>
      </rPr>
      <t>殷志远（学）</t>
    </r>
    <r>
      <rPr>
        <sz val="11"/>
        <rFont val="Arial"/>
        <charset val="134"/>
      </rPr>
      <t>;</t>
    </r>
    <r>
      <rPr>
        <sz val="11"/>
        <rFont val="宋体"/>
        <charset val="134"/>
      </rPr>
      <t>许正扬（学）</t>
    </r>
    <r>
      <rPr>
        <sz val="11"/>
        <rFont val="Arial"/>
        <charset val="134"/>
      </rPr>
      <t>;</t>
    </r>
    <r>
      <rPr>
        <sz val="11"/>
        <rFont val="宋体"/>
        <charset val="134"/>
      </rPr>
      <t>蔡宁远（学）</t>
    </r>
  </si>
  <si>
    <t>202122185452.X</t>
  </si>
  <si>
    <t>ZL202122185452.X</t>
  </si>
  <si>
    <t>15901668</t>
  </si>
  <si>
    <t>CN215914402U</t>
  </si>
  <si>
    <t>2021-09-10</t>
  </si>
  <si>
    <t>一种松紧可调的座椅</t>
  </si>
  <si>
    <t>陈海琴</t>
  </si>
  <si>
    <t>202121345925.1</t>
  </si>
  <si>
    <t>ZL202121345925.1</t>
  </si>
  <si>
    <t>16436335</t>
  </si>
  <si>
    <t>CN216438863U</t>
  </si>
  <si>
    <t>2021-06-17</t>
  </si>
  <si>
    <t>一种抗磨耐高温的视窗玻璃的制备方法及制得的视窗玻璃</t>
  </si>
  <si>
    <r>
      <rPr>
        <sz val="11"/>
        <rFont val="宋体"/>
        <charset val="134"/>
      </rPr>
      <t>李京晓</t>
    </r>
    <r>
      <rPr>
        <sz val="11"/>
        <rFont val="Arial"/>
        <charset val="134"/>
      </rPr>
      <t>;</t>
    </r>
    <r>
      <rPr>
        <sz val="11"/>
        <rFont val="宋体"/>
        <charset val="134"/>
      </rPr>
      <t>王道林</t>
    </r>
    <r>
      <rPr>
        <sz val="11"/>
        <rFont val="Arial"/>
        <charset val="134"/>
      </rPr>
      <t>;</t>
    </r>
    <r>
      <rPr>
        <sz val="11"/>
        <rFont val="宋体"/>
        <charset val="134"/>
      </rPr>
      <t>田继才（学）</t>
    </r>
    <r>
      <rPr>
        <sz val="11"/>
        <rFont val="Arial"/>
        <charset val="134"/>
      </rPr>
      <t>;</t>
    </r>
    <r>
      <rPr>
        <sz val="11"/>
        <rFont val="宋体"/>
        <charset val="134"/>
      </rPr>
      <t>余旺旺</t>
    </r>
  </si>
  <si>
    <t>202011510748.8</t>
  </si>
  <si>
    <t>ZL202011510748.8</t>
  </si>
  <si>
    <t>4972317</t>
  </si>
  <si>
    <t>CN112646094B</t>
  </si>
  <si>
    <t>2020-12-19</t>
  </si>
  <si>
    <t>一种婴儿床用的摄像头安装支架</t>
  </si>
  <si>
    <r>
      <rPr>
        <sz val="11"/>
        <rFont val="宋体"/>
        <charset val="134"/>
      </rPr>
      <t>孙科（学）</t>
    </r>
    <r>
      <rPr>
        <sz val="11"/>
        <rFont val="Arial"/>
        <charset val="134"/>
      </rPr>
      <t>;</t>
    </r>
    <r>
      <rPr>
        <sz val="11"/>
        <rFont val="宋体"/>
        <charset val="134"/>
      </rPr>
      <t>贾秀玲</t>
    </r>
    <r>
      <rPr>
        <sz val="11"/>
        <rFont val="Arial"/>
        <charset val="134"/>
      </rPr>
      <t>;</t>
    </r>
    <r>
      <rPr>
        <sz val="11"/>
        <rFont val="宋体"/>
        <charset val="134"/>
      </rPr>
      <t>朱江皓（学）</t>
    </r>
    <r>
      <rPr>
        <sz val="11"/>
        <rFont val="Arial"/>
        <charset val="134"/>
      </rPr>
      <t>;</t>
    </r>
    <r>
      <rPr>
        <sz val="11"/>
        <rFont val="宋体"/>
        <charset val="134"/>
      </rPr>
      <t>欧阳泽彬（学）</t>
    </r>
  </si>
  <si>
    <t>202122696204.1</t>
  </si>
  <si>
    <t>ZL202122696204.1</t>
  </si>
  <si>
    <t>16423841</t>
  </si>
  <si>
    <t>CN216447803U</t>
  </si>
  <si>
    <t>一种防止水管冻结的装置</t>
  </si>
  <si>
    <r>
      <rPr>
        <sz val="11"/>
        <rFont val="宋体"/>
        <charset val="134"/>
      </rPr>
      <t>虞程皓（学）</t>
    </r>
    <r>
      <rPr>
        <sz val="11"/>
        <rFont val="Arial"/>
        <charset val="134"/>
      </rPr>
      <t>;</t>
    </r>
    <r>
      <rPr>
        <sz val="11"/>
        <rFont val="宋体"/>
        <charset val="134"/>
      </rPr>
      <t>许振腾</t>
    </r>
  </si>
  <si>
    <t>202122199635.7</t>
  </si>
  <si>
    <t>ZL202122199635.7</t>
  </si>
  <si>
    <t>15949429</t>
  </si>
  <si>
    <t>CN215981394U</t>
  </si>
  <si>
    <t>2021-09-13</t>
  </si>
  <si>
    <t>一种机翼方便安装拆卸的无人机</t>
  </si>
  <si>
    <t>徐菁</t>
  </si>
  <si>
    <t>202122203659.5</t>
  </si>
  <si>
    <t>ZL202122203659.5</t>
  </si>
  <si>
    <t>15852093</t>
  </si>
  <si>
    <t>CN215851876U</t>
  </si>
  <si>
    <t>一种旅游景区用宣传板</t>
  </si>
  <si>
    <r>
      <rPr>
        <sz val="11"/>
        <rFont val="宋体"/>
        <charset val="134"/>
      </rPr>
      <t>董超祺（学）</t>
    </r>
    <r>
      <rPr>
        <sz val="11"/>
        <rFont val="Arial"/>
        <charset val="134"/>
      </rPr>
      <t>;</t>
    </r>
    <r>
      <rPr>
        <sz val="11"/>
        <rFont val="宋体"/>
        <charset val="134"/>
      </rPr>
      <t>李齐珺（学）</t>
    </r>
    <r>
      <rPr>
        <sz val="11"/>
        <rFont val="Arial"/>
        <charset val="134"/>
      </rPr>
      <t>;</t>
    </r>
    <r>
      <rPr>
        <sz val="11"/>
        <rFont val="宋体"/>
        <charset val="134"/>
      </rPr>
      <t>杨海丰</t>
    </r>
  </si>
  <si>
    <t>202122118062.0</t>
  </si>
  <si>
    <t>ZL202122118062.0</t>
  </si>
  <si>
    <t>15821788</t>
  </si>
  <si>
    <t>CN215868517U</t>
  </si>
  <si>
    <t>2021-09-03</t>
  </si>
  <si>
    <t>一种路障自动放置车</t>
  </si>
  <si>
    <r>
      <rPr>
        <sz val="11"/>
        <rFont val="宋体"/>
        <charset val="134"/>
      </rPr>
      <t>李天军（学）</t>
    </r>
    <r>
      <rPr>
        <sz val="11"/>
        <rFont val="Arial"/>
        <charset val="134"/>
      </rPr>
      <t>;</t>
    </r>
    <r>
      <rPr>
        <sz val="11"/>
        <rFont val="宋体"/>
        <charset val="134"/>
      </rPr>
      <t>王景焕</t>
    </r>
    <r>
      <rPr>
        <sz val="11"/>
        <rFont val="Arial"/>
        <charset val="134"/>
      </rPr>
      <t>;</t>
    </r>
    <r>
      <rPr>
        <sz val="11"/>
        <rFont val="宋体"/>
        <charset val="134"/>
      </rPr>
      <t>夏华兵（学）</t>
    </r>
    <r>
      <rPr>
        <sz val="11"/>
        <rFont val="Arial"/>
        <charset val="134"/>
      </rPr>
      <t>;</t>
    </r>
    <r>
      <rPr>
        <sz val="11"/>
        <rFont val="宋体"/>
        <charset val="134"/>
      </rPr>
      <t>杜宋宇（学）</t>
    </r>
    <r>
      <rPr>
        <sz val="11"/>
        <rFont val="Arial"/>
        <charset val="134"/>
      </rPr>
      <t>;</t>
    </r>
    <r>
      <rPr>
        <sz val="11"/>
        <rFont val="宋体"/>
        <charset val="134"/>
      </rPr>
      <t>王振东（学）</t>
    </r>
  </si>
  <si>
    <t>202110691745.7</t>
  </si>
  <si>
    <t>ZL202110691745.7</t>
  </si>
  <si>
    <t>4948380</t>
  </si>
  <si>
    <t>CN113235488B</t>
  </si>
  <si>
    <t>2021-06-22</t>
  </si>
  <si>
    <t>一种耐用铰链</t>
  </si>
  <si>
    <t>周庆刚</t>
  </si>
  <si>
    <t>202110629693.0</t>
  </si>
  <si>
    <t>ZL202110629693.0</t>
  </si>
  <si>
    <t>4948373</t>
  </si>
  <si>
    <t>CN113323527B</t>
  </si>
  <si>
    <t>2021-06-07</t>
  </si>
  <si>
    <t>一种缓冲铰链</t>
  </si>
  <si>
    <t>202110629692.6</t>
  </si>
  <si>
    <t>ZL202110629692.6</t>
  </si>
  <si>
    <t>4917869</t>
  </si>
  <si>
    <t>CN113266229B</t>
  </si>
  <si>
    <t>一种电动移动导轨式升降平台</t>
  </si>
  <si>
    <r>
      <rPr>
        <sz val="11"/>
        <rFont val="宋体"/>
        <charset val="134"/>
      </rPr>
      <t>王振东（学）</t>
    </r>
    <r>
      <rPr>
        <sz val="11"/>
        <rFont val="Arial"/>
        <charset val="134"/>
      </rPr>
      <t>;</t>
    </r>
    <r>
      <rPr>
        <sz val="11"/>
        <rFont val="宋体"/>
        <charset val="134"/>
      </rPr>
      <t>洪宝龙（学）</t>
    </r>
    <r>
      <rPr>
        <sz val="11"/>
        <rFont val="Arial"/>
        <charset val="134"/>
      </rPr>
      <t>;</t>
    </r>
    <r>
      <rPr>
        <sz val="11"/>
        <rFont val="宋体"/>
        <charset val="134"/>
      </rPr>
      <t>许振腾</t>
    </r>
    <r>
      <rPr>
        <sz val="11"/>
        <rFont val="Arial"/>
        <charset val="134"/>
      </rPr>
      <t>;</t>
    </r>
    <r>
      <rPr>
        <sz val="11"/>
        <rFont val="宋体"/>
        <charset val="134"/>
      </rPr>
      <t>沈小响（学）</t>
    </r>
  </si>
  <si>
    <t>202121190839.8</t>
  </si>
  <si>
    <t>ZL202121190839.8</t>
  </si>
  <si>
    <t>15845190</t>
  </si>
  <si>
    <t>CN215854834U</t>
  </si>
  <si>
    <t>2021-05-31</t>
  </si>
  <si>
    <t>一种低噪声工作的清洁装置</t>
  </si>
  <si>
    <r>
      <rPr>
        <sz val="11"/>
        <rFont val="宋体"/>
        <charset val="134"/>
      </rPr>
      <t>王振东（学）</t>
    </r>
    <r>
      <rPr>
        <sz val="11"/>
        <rFont val="Arial"/>
        <charset val="134"/>
      </rPr>
      <t>;</t>
    </r>
    <r>
      <rPr>
        <sz val="11"/>
        <rFont val="宋体"/>
        <charset val="134"/>
      </rPr>
      <t>纪孟含</t>
    </r>
    <r>
      <rPr>
        <sz val="11"/>
        <rFont val="Arial"/>
        <charset val="134"/>
      </rPr>
      <t>;</t>
    </r>
    <r>
      <rPr>
        <sz val="11"/>
        <rFont val="宋体"/>
        <charset val="134"/>
      </rPr>
      <t>孙瑛</t>
    </r>
  </si>
  <si>
    <t>202120847542.8</t>
  </si>
  <si>
    <t>ZL202120847542.8</t>
  </si>
  <si>
    <t>15842047</t>
  </si>
  <si>
    <t>CN215857441U</t>
  </si>
  <si>
    <t>一种电场式油乳化逆转器及其使用方法</t>
  </si>
  <si>
    <t>202011539219.0</t>
  </si>
  <si>
    <t>ZL202011539219.0</t>
  </si>
  <si>
    <t>4983824</t>
  </si>
  <si>
    <t>CN113107813B</t>
  </si>
  <si>
    <t>2020-12-23</t>
  </si>
  <si>
    <t>一种自适应式轴封机构及其安装方法</t>
  </si>
  <si>
    <r>
      <rPr>
        <sz val="11"/>
        <rFont val="宋体"/>
        <charset val="134"/>
      </rPr>
      <t>周天（学）</t>
    </r>
    <r>
      <rPr>
        <sz val="11"/>
        <rFont val="Arial"/>
        <charset val="134"/>
      </rPr>
      <t>;</t>
    </r>
    <r>
      <rPr>
        <sz val="11"/>
        <rFont val="宋体"/>
        <charset val="134"/>
      </rPr>
      <t>庄亚红</t>
    </r>
    <r>
      <rPr>
        <sz val="11"/>
        <rFont val="Arial"/>
        <charset val="134"/>
      </rPr>
      <t>;</t>
    </r>
    <r>
      <rPr>
        <sz val="11"/>
        <rFont val="宋体"/>
        <charset val="134"/>
      </rPr>
      <t>叶魁（学）</t>
    </r>
  </si>
  <si>
    <t>202010837495.9</t>
  </si>
  <si>
    <t>ZL202010837495.9</t>
  </si>
  <si>
    <t>4944059</t>
  </si>
  <si>
    <t>CN111911625B</t>
  </si>
  <si>
    <t>2020-08-19</t>
  </si>
  <si>
    <t>一种变参数圆扇环形演示及弧长面积测量装置</t>
  </si>
  <si>
    <r>
      <rPr>
        <sz val="11"/>
        <rFont val="宋体"/>
        <charset val="134"/>
      </rPr>
      <t>王书营</t>
    </r>
    <r>
      <rPr>
        <sz val="11"/>
        <rFont val="Arial"/>
        <charset val="134"/>
      </rPr>
      <t>;</t>
    </r>
    <r>
      <rPr>
        <sz val="11"/>
        <rFont val="宋体"/>
        <charset val="134"/>
      </rPr>
      <t>刘冰</t>
    </r>
    <r>
      <rPr>
        <sz val="11"/>
        <rFont val="Arial"/>
        <charset val="134"/>
      </rPr>
      <t>;</t>
    </r>
    <r>
      <rPr>
        <sz val="11"/>
        <rFont val="宋体"/>
        <charset val="134"/>
      </rPr>
      <t>易华</t>
    </r>
    <r>
      <rPr>
        <sz val="11"/>
        <rFont val="Arial"/>
        <charset val="134"/>
      </rPr>
      <t>;</t>
    </r>
    <r>
      <rPr>
        <sz val="11"/>
        <rFont val="宋体"/>
        <charset val="134"/>
      </rPr>
      <t>黄颖东（外）</t>
    </r>
  </si>
  <si>
    <t>201610742245.0</t>
  </si>
  <si>
    <t>ZL201610742245.0</t>
  </si>
  <si>
    <t>5046771</t>
  </si>
  <si>
    <t>CN106128232B</t>
  </si>
  <si>
    <t>2022-04-01</t>
  </si>
  <si>
    <t>一种用于数控机床精加工的切屑回收机构</t>
  </si>
  <si>
    <r>
      <rPr>
        <sz val="11"/>
        <rFont val="宋体"/>
        <charset val="134"/>
      </rPr>
      <t>宋海潮</t>
    </r>
    <r>
      <rPr>
        <sz val="11"/>
        <rFont val="Arial"/>
        <charset val="134"/>
      </rPr>
      <t>;</t>
    </r>
    <r>
      <rPr>
        <sz val="11"/>
        <rFont val="宋体"/>
        <charset val="134"/>
      </rPr>
      <t>吴静</t>
    </r>
  </si>
  <si>
    <t>202120507678.4</t>
  </si>
  <si>
    <t>ZL202120507678.4</t>
  </si>
  <si>
    <t>15335518</t>
  </si>
  <si>
    <t>CN215357475U</t>
  </si>
  <si>
    <t>2021-03-10</t>
  </si>
  <si>
    <t>一种便于拆装的无人机挂载装置</t>
  </si>
  <si>
    <t>202122204148.5</t>
  </si>
  <si>
    <t>ZL202122204148.5</t>
  </si>
  <si>
    <t>15540276</t>
  </si>
  <si>
    <t>CN 215554210 U</t>
  </si>
  <si>
    <t>一种码垛系统</t>
  </si>
  <si>
    <r>
      <rPr>
        <sz val="11"/>
        <rFont val="宋体"/>
        <charset val="134"/>
      </rPr>
      <t>周蕊楠（学）</t>
    </r>
    <r>
      <rPr>
        <sz val="11"/>
        <rFont val="Arial"/>
        <charset val="134"/>
      </rPr>
      <t>;</t>
    </r>
    <r>
      <rPr>
        <sz val="11"/>
        <rFont val="宋体"/>
        <charset val="134"/>
      </rPr>
      <t>胡春花</t>
    </r>
    <r>
      <rPr>
        <sz val="11"/>
        <rFont val="Arial"/>
        <charset val="134"/>
      </rPr>
      <t>;</t>
    </r>
    <r>
      <rPr>
        <sz val="11"/>
        <rFont val="宋体"/>
        <charset val="134"/>
      </rPr>
      <t>谭萧宇（学）</t>
    </r>
    <r>
      <rPr>
        <sz val="11"/>
        <rFont val="Arial"/>
        <charset val="134"/>
      </rPr>
      <t>;</t>
    </r>
    <r>
      <rPr>
        <sz val="11"/>
        <rFont val="宋体"/>
        <charset val="134"/>
      </rPr>
      <t>朱明勋（学）</t>
    </r>
    <r>
      <rPr>
        <sz val="11"/>
        <rFont val="Arial"/>
        <charset val="134"/>
      </rPr>
      <t>;</t>
    </r>
    <r>
      <rPr>
        <sz val="11"/>
        <rFont val="宋体"/>
        <charset val="134"/>
      </rPr>
      <t>程天启（学）</t>
    </r>
    <r>
      <rPr>
        <sz val="11"/>
        <rFont val="Arial"/>
        <charset val="134"/>
      </rPr>
      <t>;</t>
    </r>
    <r>
      <rPr>
        <sz val="11"/>
        <rFont val="宋体"/>
        <charset val="134"/>
      </rPr>
      <t>朱伟（学）</t>
    </r>
    <r>
      <rPr>
        <sz val="11"/>
        <rFont val="Arial"/>
        <charset val="134"/>
      </rPr>
      <t>;</t>
    </r>
    <r>
      <rPr>
        <sz val="11"/>
        <rFont val="宋体"/>
        <charset val="134"/>
      </rPr>
      <t>郑睿</t>
    </r>
  </si>
  <si>
    <t>202121961993.0</t>
  </si>
  <si>
    <t>ZL202121961993.0</t>
  </si>
  <si>
    <t>15419560</t>
  </si>
  <si>
    <t>CN 215438177 U</t>
  </si>
  <si>
    <t>2021-08-20</t>
  </si>
  <si>
    <t>2022-01-07</t>
  </si>
  <si>
    <t>一种具有多方位振动源的测试箱</t>
  </si>
  <si>
    <t>202121789944.3</t>
  </si>
  <si>
    <t>ZL202121789944.3</t>
  </si>
  <si>
    <t>15434461</t>
  </si>
  <si>
    <t>CN 215448387 U</t>
  </si>
  <si>
    <t>2021-08-03</t>
  </si>
  <si>
    <t>一种用于加工多媒体信息箱的夹具</t>
  </si>
  <si>
    <t>夏广宁</t>
  </si>
  <si>
    <t>202121759183.7</t>
  </si>
  <si>
    <t>ZL202121759183.7</t>
  </si>
  <si>
    <t>15420902</t>
  </si>
  <si>
    <t>CN 215432692 U</t>
  </si>
  <si>
    <t>一种可调角度式钻孔定位装置</t>
  </si>
  <si>
    <r>
      <rPr>
        <sz val="11"/>
        <rFont val="宋体"/>
        <charset val="134"/>
      </rPr>
      <t>窦思羽（学）</t>
    </r>
    <r>
      <rPr>
        <sz val="11"/>
        <rFont val="Arial"/>
        <charset val="134"/>
      </rPr>
      <t>;</t>
    </r>
    <r>
      <rPr>
        <sz val="11"/>
        <rFont val="宋体"/>
        <charset val="134"/>
      </rPr>
      <t>何延辉</t>
    </r>
    <r>
      <rPr>
        <sz val="11"/>
        <rFont val="Arial"/>
        <charset val="134"/>
      </rPr>
      <t>;</t>
    </r>
    <r>
      <rPr>
        <sz val="11"/>
        <rFont val="宋体"/>
        <charset val="134"/>
      </rPr>
      <t>吴修娟</t>
    </r>
    <r>
      <rPr>
        <sz val="11"/>
        <rFont val="Arial"/>
        <charset val="134"/>
      </rPr>
      <t>;</t>
    </r>
    <r>
      <rPr>
        <sz val="11"/>
        <rFont val="宋体"/>
        <charset val="134"/>
      </rPr>
      <t>王道林</t>
    </r>
    <r>
      <rPr>
        <sz val="11"/>
        <rFont val="Arial"/>
        <charset val="134"/>
      </rPr>
      <t>;</t>
    </r>
    <r>
      <rPr>
        <sz val="11"/>
        <rFont val="宋体"/>
        <charset val="134"/>
      </rPr>
      <t>宋海潮</t>
    </r>
    <r>
      <rPr>
        <sz val="11"/>
        <rFont val="Arial"/>
        <charset val="134"/>
      </rPr>
      <t>;</t>
    </r>
    <r>
      <rPr>
        <sz val="11"/>
        <rFont val="宋体"/>
        <charset val="134"/>
      </rPr>
      <t>任盼（学）</t>
    </r>
  </si>
  <si>
    <t>202120891776.2</t>
  </si>
  <si>
    <t>ZL202120891776.2</t>
  </si>
  <si>
    <t>15467408</t>
  </si>
  <si>
    <t>CN 215468291 U</t>
  </si>
  <si>
    <t>2021-04-26</t>
  </si>
  <si>
    <t>一种多功能穿戴式潜泳装置</t>
  </si>
  <si>
    <r>
      <rPr>
        <sz val="11"/>
        <rFont val="宋体"/>
        <charset val="134"/>
      </rPr>
      <t>罗乔</t>
    </r>
    <r>
      <rPr>
        <sz val="11"/>
        <rFont val="Arial"/>
        <charset val="134"/>
      </rPr>
      <t>;</t>
    </r>
    <r>
      <rPr>
        <sz val="11"/>
        <rFont val="宋体"/>
        <charset val="134"/>
      </rPr>
      <t>田亚媛</t>
    </r>
    <r>
      <rPr>
        <sz val="11"/>
        <rFont val="Arial"/>
        <charset val="134"/>
      </rPr>
      <t>;</t>
    </r>
    <r>
      <rPr>
        <sz val="11"/>
        <rFont val="宋体"/>
        <charset val="134"/>
      </rPr>
      <t>王顺（学）</t>
    </r>
    <r>
      <rPr>
        <sz val="11"/>
        <rFont val="Arial"/>
        <charset val="134"/>
      </rPr>
      <t>;</t>
    </r>
    <r>
      <rPr>
        <sz val="11"/>
        <rFont val="宋体"/>
        <charset val="134"/>
      </rPr>
      <t>苏鑫（学）</t>
    </r>
    <r>
      <rPr>
        <sz val="11"/>
        <rFont val="Arial"/>
        <charset val="134"/>
      </rPr>
      <t>;</t>
    </r>
    <r>
      <rPr>
        <sz val="11"/>
        <rFont val="宋体"/>
        <charset val="134"/>
      </rPr>
      <t>房澜（学）</t>
    </r>
    <r>
      <rPr>
        <sz val="11"/>
        <rFont val="Arial"/>
        <charset val="134"/>
      </rPr>
      <t>;</t>
    </r>
    <r>
      <rPr>
        <sz val="11"/>
        <rFont val="宋体"/>
        <charset val="134"/>
      </rPr>
      <t>俞佳杭（学）</t>
    </r>
    <r>
      <rPr>
        <sz val="11"/>
        <rFont val="Arial"/>
        <charset val="134"/>
      </rPr>
      <t>;</t>
    </r>
    <r>
      <rPr>
        <sz val="11"/>
        <rFont val="宋体"/>
        <charset val="134"/>
      </rPr>
      <t>王强（学）</t>
    </r>
    <r>
      <rPr>
        <sz val="11"/>
        <rFont val="Arial"/>
        <charset val="134"/>
      </rPr>
      <t>;</t>
    </r>
    <r>
      <rPr>
        <sz val="11"/>
        <rFont val="宋体"/>
        <charset val="134"/>
      </rPr>
      <t>江磊（学）</t>
    </r>
  </si>
  <si>
    <t>202122358036.5</t>
  </si>
  <si>
    <t>ZL202122358036.5</t>
  </si>
  <si>
    <t>15481014</t>
  </si>
  <si>
    <t>CN215475664U</t>
  </si>
  <si>
    <t>一种口罩佩戴辅助器</t>
  </si>
  <si>
    <r>
      <rPr>
        <sz val="11"/>
        <rFont val="宋体"/>
        <charset val="134"/>
      </rPr>
      <t>房澜（学）</t>
    </r>
    <r>
      <rPr>
        <sz val="11"/>
        <rFont val="Arial"/>
        <charset val="134"/>
      </rPr>
      <t>;</t>
    </r>
    <r>
      <rPr>
        <sz val="11"/>
        <rFont val="宋体"/>
        <charset val="134"/>
      </rPr>
      <t>张婉婷</t>
    </r>
  </si>
  <si>
    <t>202122352817.3</t>
  </si>
  <si>
    <t>ZL202122352817.3</t>
  </si>
  <si>
    <t>15789907</t>
  </si>
  <si>
    <t>CN215775729U</t>
  </si>
  <si>
    <t>2021-09-27</t>
  </si>
  <si>
    <t>2022-02-11</t>
  </si>
  <si>
    <t>一种路面维护检测装置</t>
  </si>
  <si>
    <t>202122338417.7</t>
  </si>
  <si>
    <t>ZL202122338417.7</t>
  </si>
  <si>
    <t>15438777</t>
  </si>
  <si>
    <t>CN215447754U</t>
  </si>
  <si>
    <t>一种核酸采样管</t>
  </si>
  <si>
    <t>202122297533.9</t>
  </si>
  <si>
    <t>ZL202122297533.9</t>
  </si>
  <si>
    <t>15771105</t>
  </si>
  <si>
    <t>CN215799504U</t>
  </si>
  <si>
    <t>2021-09-23</t>
  </si>
  <si>
    <t>一种具有显示装置的头盔</t>
  </si>
  <si>
    <r>
      <rPr>
        <sz val="11"/>
        <rFont val="宋体"/>
        <charset val="134"/>
      </rPr>
      <t>陈中原（学）</t>
    </r>
    <r>
      <rPr>
        <sz val="11"/>
        <rFont val="Arial"/>
        <charset val="134"/>
      </rPr>
      <t>;</t>
    </r>
    <r>
      <rPr>
        <sz val="11"/>
        <rFont val="宋体"/>
        <charset val="134"/>
      </rPr>
      <t>李楠</t>
    </r>
  </si>
  <si>
    <t>202122237984.3</t>
  </si>
  <si>
    <t>ZL202122237984.3</t>
  </si>
  <si>
    <t>15525902</t>
  </si>
  <si>
    <t>CN215581139U</t>
  </si>
  <si>
    <t>2021-09-15</t>
  </si>
  <si>
    <t>一种家用垃圾分类桶</t>
  </si>
  <si>
    <r>
      <rPr>
        <sz val="11"/>
        <rFont val="宋体"/>
        <charset val="134"/>
      </rPr>
      <t>罗乔</t>
    </r>
    <r>
      <rPr>
        <sz val="11"/>
        <rFont val="Arial"/>
        <charset val="134"/>
      </rPr>
      <t>;</t>
    </r>
    <r>
      <rPr>
        <sz val="11"/>
        <rFont val="宋体"/>
        <charset val="134"/>
      </rPr>
      <t>刘颖</t>
    </r>
    <r>
      <rPr>
        <sz val="11"/>
        <rFont val="Arial"/>
        <charset val="134"/>
      </rPr>
      <t>;</t>
    </r>
    <r>
      <rPr>
        <sz val="11"/>
        <rFont val="宋体"/>
        <charset val="134"/>
      </rPr>
      <t>王顺（学）</t>
    </r>
    <r>
      <rPr>
        <sz val="11"/>
        <rFont val="Arial"/>
        <charset val="134"/>
      </rPr>
      <t>;</t>
    </r>
    <r>
      <rPr>
        <sz val="11"/>
        <rFont val="宋体"/>
        <charset val="134"/>
      </rPr>
      <t>苏鑫（学）</t>
    </r>
    <r>
      <rPr>
        <sz val="11"/>
        <rFont val="Arial"/>
        <charset val="134"/>
      </rPr>
      <t>;</t>
    </r>
    <r>
      <rPr>
        <sz val="11"/>
        <rFont val="宋体"/>
        <charset val="134"/>
      </rPr>
      <t>赵佳慧（学）</t>
    </r>
    <r>
      <rPr>
        <sz val="11"/>
        <rFont val="Arial"/>
        <charset val="134"/>
      </rPr>
      <t>;</t>
    </r>
    <r>
      <rPr>
        <sz val="11"/>
        <rFont val="宋体"/>
        <charset val="134"/>
      </rPr>
      <t>罗甜甜（学）</t>
    </r>
    <r>
      <rPr>
        <sz val="11"/>
        <rFont val="Arial"/>
        <charset val="134"/>
      </rPr>
      <t>;</t>
    </r>
    <r>
      <rPr>
        <sz val="11"/>
        <rFont val="宋体"/>
        <charset val="134"/>
      </rPr>
      <t>陈跃曼（学）</t>
    </r>
  </si>
  <si>
    <t>202122119600.8</t>
  </si>
  <si>
    <t>ZL202122119600.8</t>
  </si>
  <si>
    <t>15446064</t>
  </si>
  <si>
    <t>CN215477414U</t>
  </si>
  <si>
    <t>一种内部空间可变的衣柜</t>
  </si>
  <si>
    <t>杨燕</t>
  </si>
  <si>
    <t>202121703136.0</t>
  </si>
  <si>
    <t>ZL202121703136.0</t>
  </si>
  <si>
    <t>教务处（教师发展中心）、学位办公室</t>
  </si>
  <si>
    <t>15427324</t>
  </si>
  <si>
    <t>CN215423495U</t>
  </si>
  <si>
    <t>2021-07-26</t>
  </si>
  <si>
    <t>一种火灾报警器</t>
  </si>
  <si>
    <t>202121687778.6</t>
  </si>
  <si>
    <t>ZL202121687778.6</t>
  </si>
  <si>
    <t>15420960</t>
  </si>
  <si>
    <t>CN215450371U</t>
  </si>
  <si>
    <t>2021-07-23</t>
  </si>
  <si>
    <t>一种推拉窗锁定机构</t>
  </si>
  <si>
    <t>202121648548.9</t>
  </si>
  <si>
    <t>ZL202121648548.9</t>
  </si>
  <si>
    <t>15414769</t>
  </si>
  <si>
    <t>CN215443610U</t>
  </si>
  <si>
    <t>2021-07-20</t>
  </si>
  <si>
    <t>一种管道内壁清洗机器人</t>
  </si>
  <si>
    <r>
      <rPr>
        <sz val="11"/>
        <rFont val="宋体"/>
        <charset val="134"/>
      </rPr>
      <t>金美华</t>
    </r>
    <r>
      <rPr>
        <sz val="11"/>
        <rFont val="Arial"/>
        <charset val="134"/>
      </rPr>
      <t>;</t>
    </r>
    <r>
      <rPr>
        <sz val="11"/>
        <rFont val="宋体"/>
        <charset val="134"/>
      </rPr>
      <t>倪寿勇</t>
    </r>
    <r>
      <rPr>
        <sz val="11"/>
        <rFont val="Arial"/>
        <charset val="134"/>
      </rPr>
      <t>;</t>
    </r>
    <r>
      <rPr>
        <sz val="11"/>
        <rFont val="宋体"/>
        <charset val="134"/>
      </rPr>
      <t>詹龙辉（学）</t>
    </r>
    <r>
      <rPr>
        <sz val="11"/>
        <rFont val="Arial"/>
        <charset val="134"/>
      </rPr>
      <t>;</t>
    </r>
    <r>
      <rPr>
        <sz val="11"/>
        <rFont val="宋体"/>
        <charset val="134"/>
      </rPr>
      <t>朱金浩（学）</t>
    </r>
    <r>
      <rPr>
        <sz val="11"/>
        <rFont val="Arial"/>
        <charset val="134"/>
      </rPr>
      <t>;</t>
    </r>
    <r>
      <rPr>
        <sz val="11"/>
        <rFont val="宋体"/>
        <charset val="134"/>
      </rPr>
      <t>张璇（学）</t>
    </r>
  </si>
  <si>
    <t>202121620949.3</t>
  </si>
  <si>
    <t>ZL202121620949.3</t>
  </si>
  <si>
    <t>15622250</t>
  </si>
  <si>
    <t>CN215635742U</t>
  </si>
  <si>
    <t>2021-07-16</t>
  </si>
  <si>
    <t>2022-01-25</t>
  </si>
  <si>
    <t>一种电动汽车刷卡充电扣费装置</t>
  </si>
  <si>
    <r>
      <rPr>
        <sz val="11"/>
        <rFont val="宋体"/>
        <charset val="134"/>
      </rPr>
      <t>史成名（学）</t>
    </r>
    <r>
      <rPr>
        <sz val="11"/>
        <rFont val="Arial"/>
        <charset val="134"/>
      </rPr>
      <t>;</t>
    </r>
    <r>
      <rPr>
        <sz val="11"/>
        <rFont val="宋体"/>
        <charset val="134"/>
      </rPr>
      <t>李楠</t>
    </r>
  </si>
  <si>
    <t>202121594199.7</t>
  </si>
  <si>
    <t>ZL202121594199.7</t>
  </si>
  <si>
    <t>15558262</t>
  </si>
  <si>
    <t>CN215576787U</t>
  </si>
  <si>
    <t>2021-07-13</t>
  </si>
  <si>
    <t>一种半自动煎饼制作机</t>
  </si>
  <si>
    <r>
      <rPr>
        <sz val="11"/>
        <rFont val="宋体"/>
        <charset val="134"/>
      </rPr>
      <t>张辉</t>
    </r>
    <r>
      <rPr>
        <sz val="11"/>
        <rFont val="Arial"/>
        <charset val="134"/>
      </rPr>
      <t>;</t>
    </r>
    <r>
      <rPr>
        <sz val="11"/>
        <rFont val="宋体"/>
        <charset val="134"/>
      </rPr>
      <t>陈涛</t>
    </r>
  </si>
  <si>
    <t>202110725514.3</t>
  </si>
  <si>
    <t>ZL202110725514.3</t>
  </si>
  <si>
    <t>4944492</t>
  </si>
  <si>
    <t>CN113396944B</t>
  </si>
  <si>
    <t>一种简单高效的公共卫生间取纸机</t>
  </si>
  <si>
    <r>
      <rPr>
        <sz val="11"/>
        <rFont val="宋体"/>
        <charset val="134"/>
      </rPr>
      <t>张世豪（学）</t>
    </r>
    <r>
      <rPr>
        <sz val="11"/>
        <rFont val="Arial"/>
        <charset val="134"/>
      </rPr>
      <t>;</t>
    </r>
    <r>
      <rPr>
        <sz val="11"/>
        <rFont val="宋体"/>
        <charset val="134"/>
      </rPr>
      <t>段鸾芳</t>
    </r>
  </si>
  <si>
    <t>202121360749.9</t>
  </si>
  <si>
    <t>ZL202121360749.9</t>
  </si>
  <si>
    <t>15490844</t>
  </si>
  <si>
    <t>CN215502690U</t>
  </si>
  <si>
    <t>2022-01-14</t>
  </si>
  <si>
    <t>一种具有分段后加速保护功能的备自投装置</t>
  </si>
  <si>
    <r>
      <rPr>
        <sz val="11"/>
        <rFont val="宋体"/>
        <charset val="134"/>
      </rPr>
      <t>郑睿</t>
    </r>
    <r>
      <rPr>
        <sz val="11"/>
        <rFont val="Arial"/>
        <charset val="134"/>
      </rPr>
      <t>;</t>
    </r>
    <r>
      <rPr>
        <sz val="11"/>
        <rFont val="宋体"/>
        <charset val="134"/>
      </rPr>
      <t>陈亚琳</t>
    </r>
    <r>
      <rPr>
        <sz val="11"/>
        <rFont val="Arial"/>
        <charset val="134"/>
      </rPr>
      <t>;</t>
    </r>
    <r>
      <rPr>
        <sz val="11"/>
        <rFont val="宋体"/>
        <charset val="134"/>
      </rPr>
      <t>刘婵</t>
    </r>
    <r>
      <rPr>
        <sz val="11"/>
        <rFont val="Arial"/>
        <charset val="134"/>
      </rPr>
      <t>;</t>
    </r>
    <r>
      <rPr>
        <sz val="11"/>
        <rFont val="宋体"/>
        <charset val="134"/>
      </rPr>
      <t>胡春花</t>
    </r>
  </si>
  <si>
    <t>202120922885.6</t>
  </si>
  <si>
    <t>ZL202120922885.6</t>
  </si>
  <si>
    <t>15682532</t>
  </si>
  <si>
    <t>CN215733468U</t>
  </si>
  <si>
    <t>2021-04-29</t>
  </si>
  <si>
    <t>一种卧式按摩床</t>
  </si>
  <si>
    <r>
      <rPr>
        <sz val="11"/>
        <rFont val="宋体"/>
        <charset val="134"/>
      </rPr>
      <t>王振东（学）</t>
    </r>
    <r>
      <rPr>
        <sz val="11"/>
        <rFont val="Arial"/>
        <charset val="134"/>
      </rPr>
      <t>;</t>
    </r>
    <r>
      <rPr>
        <sz val="11"/>
        <rFont val="宋体"/>
        <charset val="134"/>
      </rPr>
      <t>孙军伟</t>
    </r>
    <r>
      <rPr>
        <sz val="11"/>
        <rFont val="Arial"/>
        <charset val="134"/>
      </rPr>
      <t>;</t>
    </r>
    <r>
      <rPr>
        <sz val="11"/>
        <rFont val="宋体"/>
        <charset val="134"/>
      </rPr>
      <t>曹青青</t>
    </r>
  </si>
  <si>
    <t>202120832815.1</t>
  </si>
  <si>
    <t>ZL202120832815.1</t>
  </si>
  <si>
    <t>15800817</t>
  </si>
  <si>
    <t>CN215779697U</t>
  </si>
  <si>
    <t>2021-04-22</t>
  </si>
  <si>
    <t>一种可拆分组合的置物架</t>
  </si>
  <si>
    <t>202120238529.2</t>
  </si>
  <si>
    <t>ZL202120238529.2</t>
  </si>
  <si>
    <t>15437696</t>
  </si>
  <si>
    <t>CN215423468U</t>
  </si>
  <si>
    <t>2021-01-28</t>
  </si>
  <si>
    <t>一种多功能梯子</t>
  </si>
  <si>
    <r>
      <rPr>
        <sz val="11"/>
        <rFont val="宋体"/>
        <charset val="134"/>
      </rPr>
      <t>王正海（学）</t>
    </r>
    <r>
      <rPr>
        <sz val="11"/>
        <rFont val="Arial"/>
        <charset val="134"/>
      </rPr>
      <t>;</t>
    </r>
    <r>
      <rPr>
        <sz val="11"/>
        <rFont val="宋体"/>
        <charset val="134"/>
      </rPr>
      <t>朱云峰</t>
    </r>
  </si>
  <si>
    <t>202120206924.2</t>
  </si>
  <si>
    <t>ZL202120206924.2</t>
  </si>
  <si>
    <t>15437694</t>
  </si>
  <si>
    <t>CN215443889U</t>
  </si>
  <si>
    <t>2021-01-26</t>
  </si>
  <si>
    <t>全自动双焦点卵形线绘图切割一体机</t>
  </si>
  <si>
    <t>202121873030.5</t>
  </si>
  <si>
    <t>ZL202121873030.5</t>
  </si>
  <si>
    <t>15405621</t>
  </si>
  <si>
    <t>CN215397924U</t>
  </si>
  <si>
    <t>2021-08-11</t>
  </si>
  <si>
    <t>2022-01-04</t>
  </si>
  <si>
    <t>全自动连续式闭合卵壳打印及卵形物构造机</t>
  </si>
  <si>
    <t>202121874616.3</t>
  </si>
  <si>
    <t>ZL202121874616.3</t>
  </si>
  <si>
    <t>15393553</t>
  </si>
  <si>
    <t>CN215396915U</t>
  </si>
  <si>
    <t>一种营养钵自动分钵装料机</t>
  </si>
  <si>
    <r>
      <rPr>
        <sz val="11"/>
        <rFont val="宋体"/>
        <charset val="134"/>
      </rPr>
      <t>潘四普</t>
    </r>
    <r>
      <rPr>
        <sz val="11"/>
        <rFont val="Arial"/>
        <charset val="134"/>
      </rPr>
      <t>;</t>
    </r>
    <r>
      <rPr>
        <sz val="11"/>
        <rFont val="宋体"/>
        <charset val="134"/>
      </rPr>
      <t>丁守刚</t>
    </r>
    <r>
      <rPr>
        <sz val="11"/>
        <rFont val="Arial"/>
        <charset val="134"/>
      </rPr>
      <t>;</t>
    </r>
    <r>
      <rPr>
        <sz val="11"/>
        <rFont val="宋体"/>
        <charset val="134"/>
      </rPr>
      <t>庞宏磊</t>
    </r>
    <r>
      <rPr>
        <sz val="11"/>
        <rFont val="Arial"/>
        <charset val="134"/>
      </rPr>
      <t>;</t>
    </r>
    <r>
      <rPr>
        <sz val="11"/>
        <rFont val="宋体"/>
        <charset val="134"/>
      </rPr>
      <t>谢子超（学）</t>
    </r>
    <r>
      <rPr>
        <sz val="11"/>
        <rFont val="Arial"/>
        <charset val="134"/>
      </rPr>
      <t>;</t>
    </r>
    <r>
      <rPr>
        <sz val="11"/>
        <rFont val="宋体"/>
        <charset val="134"/>
      </rPr>
      <t>徐玉杰（学）</t>
    </r>
    <r>
      <rPr>
        <sz val="11"/>
        <rFont val="Arial"/>
        <charset val="134"/>
      </rPr>
      <t>;</t>
    </r>
    <r>
      <rPr>
        <sz val="11"/>
        <rFont val="宋体"/>
        <charset val="134"/>
      </rPr>
      <t>许旭（学）</t>
    </r>
    <r>
      <rPr>
        <sz val="11"/>
        <rFont val="Arial"/>
        <charset val="134"/>
      </rPr>
      <t>;</t>
    </r>
    <r>
      <rPr>
        <sz val="11"/>
        <rFont val="宋体"/>
        <charset val="134"/>
      </rPr>
      <t>钱颢樾（学）</t>
    </r>
  </si>
  <si>
    <t>202120664411.6</t>
  </si>
  <si>
    <t>ZL202120664411.6</t>
  </si>
  <si>
    <t>15492370</t>
  </si>
  <si>
    <t>CN215514214U</t>
  </si>
  <si>
    <t>2021-04-01</t>
  </si>
  <si>
    <t>一种用于机床精加工切屑回收的四杆伸缩机构</t>
  </si>
  <si>
    <t>202120506254.6</t>
  </si>
  <si>
    <t>ZL202120506254.6</t>
  </si>
  <si>
    <t>15383515</t>
  </si>
  <si>
    <t>CN215394060U</t>
  </si>
  <si>
    <t>一种用于机床精加工切屑回收的可伸缩滑块机构</t>
  </si>
  <si>
    <t>202120507682.0</t>
  </si>
  <si>
    <t>ZL202120507682.0</t>
  </si>
  <si>
    <t>15565953</t>
  </si>
  <si>
    <t>CN215547091U</t>
  </si>
  <si>
    <t>一种制冷空调加工用铜管截断设备</t>
  </si>
  <si>
    <t>汤文莉</t>
  </si>
  <si>
    <t>202120297388.1</t>
  </si>
  <si>
    <t>ZL202120297388.1</t>
  </si>
  <si>
    <t>14388608</t>
  </si>
  <si>
    <t>CN214392571U</t>
  </si>
  <si>
    <t>2021-02-02</t>
  </si>
  <si>
    <t>北京君泊</t>
  </si>
  <si>
    <r>
      <rPr>
        <sz val="11"/>
        <rFont val="宋体"/>
        <charset val="134"/>
      </rPr>
      <t>一种同时优化击穿特性和反向特性的</t>
    </r>
    <r>
      <rPr>
        <sz val="11"/>
        <rFont val="Arial"/>
        <charset val="134"/>
      </rPr>
      <t>GaNHEMT</t>
    </r>
    <r>
      <rPr>
        <sz val="11"/>
        <rFont val="宋体"/>
        <charset val="134"/>
      </rPr>
      <t>器件</t>
    </r>
  </si>
  <si>
    <t>202011470924.X</t>
  </si>
  <si>
    <t>ZL202011470924.X</t>
  </si>
  <si>
    <t>4821380</t>
  </si>
  <si>
    <t>CN112466928B</t>
  </si>
  <si>
    <t>2021-11-30</t>
  </si>
  <si>
    <r>
      <rPr>
        <sz val="11"/>
        <rFont val="宋体"/>
        <charset val="134"/>
      </rPr>
      <t>一种</t>
    </r>
    <r>
      <rPr>
        <sz val="11"/>
        <rFont val="Arial"/>
        <charset val="134"/>
      </rPr>
      <t>GaNHEMT</t>
    </r>
    <r>
      <rPr>
        <sz val="11"/>
        <rFont val="宋体"/>
        <charset val="134"/>
      </rPr>
      <t>器件应用于高频电路中的俘获效应消除方法</t>
    </r>
  </si>
  <si>
    <t>202011470986.0</t>
  </si>
  <si>
    <t>ZL202011470986.0</t>
  </si>
  <si>
    <t>4781469</t>
  </si>
  <si>
    <t>CN112491403B</t>
  </si>
  <si>
    <t>2021-11-09</t>
  </si>
  <si>
    <t>一种摇控旋转式自动擦字黑板</t>
  </si>
  <si>
    <r>
      <rPr>
        <sz val="11"/>
        <rFont val="宋体"/>
        <charset val="134"/>
      </rPr>
      <t>林结祥（学）</t>
    </r>
    <r>
      <rPr>
        <sz val="11"/>
        <rFont val="Arial"/>
        <charset val="134"/>
      </rPr>
      <t>;</t>
    </r>
    <r>
      <rPr>
        <sz val="11"/>
        <rFont val="宋体"/>
        <charset val="134"/>
      </rPr>
      <t>徐年富</t>
    </r>
    <r>
      <rPr>
        <sz val="11"/>
        <rFont val="Arial"/>
        <charset val="134"/>
      </rPr>
      <t>;</t>
    </r>
    <r>
      <rPr>
        <sz val="11"/>
        <rFont val="宋体"/>
        <charset val="134"/>
      </rPr>
      <t>张志成（学）</t>
    </r>
    <r>
      <rPr>
        <sz val="11"/>
        <rFont val="Arial"/>
        <charset val="134"/>
      </rPr>
      <t>;</t>
    </r>
    <r>
      <rPr>
        <sz val="11"/>
        <rFont val="宋体"/>
        <charset val="134"/>
      </rPr>
      <t>徐梓恒（学）</t>
    </r>
  </si>
  <si>
    <t>201710055021.7</t>
  </si>
  <si>
    <t>ZL201710055021.7</t>
  </si>
  <si>
    <t>2861494</t>
  </si>
  <si>
    <t>2018-03-30</t>
  </si>
  <si>
    <t>一种自适应到倒角机</t>
  </si>
  <si>
    <r>
      <rPr>
        <sz val="11"/>
        <rFont val="宋体"/>
        <charset val="134"/>
      </rPr>
      <t>金川</t>
    </r>
    <r>
      <rPr>
        <sz val="11"/>
        <rFont val="Arial"/>
        <charset val="134"/>
      </rPr>
      <t>;</t>
    </r>
    <r>
      <rPr>
        <sz val="11"/>
        <rFont val="宋体"/>
        <charset val="134"/>
      </rPr>
      <t>李郁春（学）</t>
    </r>
  </si>
  <si>
    <t>201520168429.1</t>
  </si>
  <si>
    <t>ZL201520168429.1</t>
  </si>
  <si>
    <t>4564925</t>
  </si>
  <si>
    <t>2015-03-25</t>
  </si>
  <si>
    <t>2015-08-26</t>
  </si>
  <si>
    <t>多功能乒乓球挡板收放车</t>
  </si>
  <si>
    <r>
      <rPr>
        <sz val="11"/>
        <rFont val="宋体"/>
        <charset val="134"/>
      </rPr>
      <t>兰馥川（学）</t>
    </r>
    <r>
      <rPr>
        <sz val="11"/>
        <rFont val="Arial"/>
        <charset val="134"/>
      </rPr>
      <t>;</t>
    </r>
    <r>
      <rPr>
        <sz val="11"/>
        <rFont val="宋体"/>
        <charset val="134"/>
      </rPr>
      <t>张云玲</t>
    </r>
    <r>
      <rPr>
        <sz val="11"/>
        <rFont val="Arial"/>
        <charset val="134"/>
      </rPr>
      <t>;</t>
    </r>
    <r>
      <rPr>
        <sz val="11"/>
        <rFont val="宋体"/>
        <charset val="134"/>
      </rPr>
      <t>王单强（学）</t>
    </r>
    <r>
      <rPr>
        <sz val="11"/>
        <rFont val="Arial"/>
        <charset val="134"/>
      </rPr>
      <t>;</t>
    </r>
    <r>
      <rPr>
        <sz val="11"/>
        <rFont val="宋体"/>
        <charset val="134"/>
      </rPr>
      <t>刘志山（学）</t>
    </r>
    <r>
      <rPr>
        <sz val="11"/>
        <rFont val="Arial"/>
        <charset val="134"/>
      </rPr>
      <t>;</t>
    </r>
    <r>
      <rPr>
        <sz val="11"/>
        <rFont val="宋体"/>
        <charset val="134"/>
      </rPr>
      <t>杨华文（学）</t>
    </r>
  </si>
  <si>
    <t>ZL201510327990.4</t>
  </si>
  <si>
    <t>2421491</t>
  </si>
  <si>
    <t>2015-06-15</t>
  </si>
  <si>
    <t>2017-03-22</t>
  </si>
  <si>
    <t>汇盛</t>
  </si>
  <si>
    <t>一种子母滑块与浮动导杆复合式机械手</t>
  </si>
  <si>
    <r>
      <rPr>
        <sz val="11"/>
        <rFont val="宋体"/>
        <charset val="134"/>
      </rPr>
      <t>白顺科</t>
    </r>
    <r>
      <rPr>
        <sz val="11"/>
        <rFont val="Arial"/>
        <charset val="134"/>
      </rPr>
      <t>;</t>
    </r>
    <r>
      <rPr>
        <sz val="11"/>
        <rFont val="宋体"/>
        <charset val="134"/>
      </rPr>
      <t>彭复明</t>
    </r>
    <r>
      <rPr>
        <sz val="11"/>
        <rFont val="Arial"/>
        <charset val="134"/>
      </rPr>
      <t>;</t>
    </r>
    <r>
      <rPr>
        <sz val="11"/>
        <rFont val="宋体"/>
        <charset val="134"/>
      </rPr>
      <t>崔群</t>
    </r>
  </si>
  <si>
    <t>201520794604.8</t>
  </si>
  <si>
    <t>ZL201520794604.8</t>
  </si>
  <si>
    <t>5012849</t>
  </si>
  <si>
    <t>2015-10-15</t>
  </si>
  <si>
    <t>2016-02-17</t>
  </si>
  <si>
    <t>复合函数演示及图像绘制装置</t>
  </si>
  <si>
    <t>201520674502.2</t>
  </si>
  <si>
    <t>ZL201520674502.2</t>
  </si>
  <si>
    <t>5013544</t>
  </si>
  <si>
    <t>2015-09-01</t>
  </si>
  <si>
    <t>一种智能病人转移车</t>
  </si>
  <si>
    <r>
      <rPr>
        <sz val="11"/>
        <rFont val="宋体"/>
        <charset val="134"/>
      </rPr>
      <t>彭飞（学）</t>
    </r>
    <r>
      <rPr>
        <sz val="11"/>
        <rFont val="Arial"/>
        <charset val="134"/>
      </rPr>
      <t>;</t>
    </r>
    <r>
      <rPr>
        <sz val="11"/>
        <rFont val="宋体"/>
        <charset val="134"/>
      </rPr>
      <t>张云玲</t>
    </r>
    <r>
      <rPr>
        <sz val="11"/>
        <rFont val="Arial"/>
        <charset val="134"/>
      </rPr>
      <t>;</t>
    </r>
    <r>
      <rPr>
        <sz val="11"/>
        <rFont val="宋体"/>
        <charset val="134"/>
      </rPr>
      <t>黄杰</t>
    </r>
    <r>
      <rPr>
        <sz val="11"/>
        <rFont val="Arial"/>
        <charset val="134"/>
      </rPr>
      <t>;</t>
    </r>
    <r>
      <rPr>
        <sz val="11"/>
        <rFont val="宋体"/>
        <charset val="134"/>
      </rPr>
      <t>周迪（学）</t>
    </r>
    <r>
      <rPr>
        <sz val="11"/>
        <rFont val="Arial"/>
        <charset val="134"/>
      </rPr>
      <t>;</t>
    </r>
    <r>
      <rPr>
        <sz val="11"/>
        <rFont val="宋体"/>
        <charset val="134"/>
      </rPr>
      <t>金堃（学）</t>
    </r>
    <r>
      <rPr>
        <sz val="11"/>
        <rFont val="Arial"/>
        <charset val="134"/>
      </rPr>
      <t>;</t>
    </r>
    <r>
      <rPr>
        <sz val="11"/>
        <rFont val="宋体"/>
        <charset val="134"/>
      </rPr>
      <t>范冰晴（学）</t>
    </r>
  </si>
  <si>
    <t>201520318564.X</t>
  </si>
  <si>
    <t>ZL201520318564.X</t>
  </si>
  <si>
    <t>4617322</t>
  </si>
  <si>
    <t>2015-05-18</t>
  </si>
  <si>
    <t>2015-09-16</t>
  </si>
  <si>
    <t>一种半自动化垃圾处理器</t>
  </si>
  <si>
    <r>
      <rPr>
        <sz val="11"/>
        <rFont val="宋体"/>
        <charset val="134"/>
      </rPr>
      <t>丁小康（学）</t>
    </r>
    <r>
      <rPr>
        <sz val="11"/>
        <rFont val="Arial"/>
        <charset val="134"/>
      </rPr>
      <t>;</t>
    </r>
    <r>
      <rPr>
        <sz val="11"/>
        <rFont val="宋体"/>
        <charset val="134"/>
      </rPr>
      <t>史建华</t>
    </r>
  </si>
  <si>
    <t>201520298510.1</t>
  </si>
  <si>
    <t>ZL201520298510.1</t>
  </si>
  <si>
    <t>4616609</t>
  </si>
  <si>
    <t>2015-05-11</t>
  </si>
  <si>
    <t>一种梯次联动多轴机械手</t>
  </si>
  <si>
    <t>201520176266.1</t>
  </si>
  <si>
    <t>ZL201520176266.1</t>
  </si>
  <si>
    <t>4557837</t>
  </si>
  <si>
    <t>2015-03-27</t>
  </si>
  <si>
    <t>汽车大灯提示关断器</t>
  </si>
  <si>
    <t>ZL201510652938.6</t>
  </si>
  <si>
    <t>2759373</t>
  </si>
  <si>
    <t>2015-10-10</t>
  </si>
  <si>
    <t>2017-12-29</t>
  </si>
  <si>
    <t>一种可变成书桌的靠椅</t>
  </si>
  <si>
    <r>
      <rPr>
        <sz val="11"/>
        <rFont val="宋体"/>
        <charset val="134"/>
      </rPr>
      <t>史建华</t>
    </r>
    <r>
      <rPr>
        <sz val="11"/>
        <rFont val="Arial"/>
        <charset val="134"/>
      </rPr>
      <t>;</t>
    </r>
    <r>
      <rPr>
        <sz val="11"/>
        <rFont val="宋体"/>
        <charset val="134"/>
      </rPr>
      <t>李金钟</t>
    </r>
  </si>
  <si>
    <t>ZL201510221742.1</t>
  </si>
  <si>
    <t>2760204</t>
  </si>
  <si>
    <t>2015-05-05</t>
  </si>
  <si>
    <t>一种柱坐标系花键导轴与柱面导槽式机械手</t>
  </si>
  <si>
    <r>
      <rPr>
        <sz val="11"/>
        <rFont val="宋体"/>
        <charset val="134"/>
      </rPr>
      <t>白顺科</t>
    </r>
    <r>
      <rPr>
        <sz val="11"/>
        <rFont val="Arial"/>
        <charset val="134"/>
      </rPr>
      <t>;</t>
    </r>
    <r>
      <rPr>
        <sz val="11"/>
        <rFont val="宋体"/>
        <charset val="134"/>
      </rPr>
      <t>朱其慎</t>
    </r>
    <r>
      <rPr>
        <sz val="11"/>
        <rFont val="Arial"/>
        <charset val="134"/>
      </rPr>
      <t>;</t>
    </r>
    <r>
      <rPr>
        <sz val="11"/>
        <rFont val="宋体"/>
        <charset val="134"/>
      </rPr>
      <t>崔群</t>
    </r>
  </si>
  <si>
    <t>ZL201610012804.2</t>
  </si>
  <si>
    <t>2708970</t>
  </si>
  <si>
    <t>2016-01-11</t>
  </si>
  <si>
    <t>2017-11-21</t>
  </si>
  <si>
    <t>变参数心形线演示及蜗线绘制仪</t>
  </si>
  <si>
    <t>ZL201610364987.4</t>
  </si>
  <si>
    <t>2709056</t>
  </si>
  <si>
    <t>2016-05-26</t>
  </si>
  <si>
    <t>一种芦篙收割机</t>
  </si>
  <si>
    <r>
      <rPr>
        <sz val="11"/>
        <rFont val="宋体"/>
        <charset val="134"/>
      </rPr>
      <t>乔淑伟（学）</t>
    </r>
    <r>
      <rPr>
        <sz val="11"/>
        <rFont val="Arial"/>
        <charset val="134"/>
      </rPr>
      <t>;</t>
    </r>
    <r>
      <rPr>
        <sz val="11"/>
        <rFont val="宋体"/>
        <charset val="134"/>
      </rPr>
      <t>张云玲</t>
    </r>
  </si>
  <si>
    <t>ZL201610212045.4</t>
  </si>
  <si>
    <t>2651048</t>
  </si>
  <si>
    <t>2016-04-07</t>
  </si>
  <si>
    <t>2017-10-10</t>
  </si>
  <si>
    <t>一种太阳光垂直照射跟踪装置</t>
  </si>
  <si>
    <r>
      <rPr>
        <sz val="11"/>
        <rFont val="宋体"/>
        <charset val="134"/>
      </rPr>
      <t>王书营</t>
    </r>
    <r>
      <rPr>
        <sz val="11"/>
        <rFont val="Arial"/>
        <charset val="134"/>
      </rPr>
      <t>;</t>
    </r>
    <r>
      <rPr>
        <sz val="11"/>
        <rFont val="宋体"/>
        <charset val="134"/>
      </rPr>
      <t>柴锁柱</t>
    </r>
  </si>
  <si>
    <t>ZL201510101566.8</t>
  </si>
  <si>
    <t>2651012</t>
  </si>
  <si>
    <t>2015-03-09</t>
  </si>
  <si>
    <t>一种连杆式自动穿针机</t>
  </si>
  <si>
    <r>
      <rPr>
        <sz val="11"/>
        <rFont val="宋体"/>
        <charset val="134"/>
      </rPr>
      <t>王文凯</t>
    </r>
    <r>
      <rPr>
        <sz val="11"/>
        <rFont val="Arial"/>
        <charset val="134"/>
      </rPr>
      <t>;</t>
    </r>
    <r>
      <rPr>
        <sz val="11"/>
        <rFont val="宋体"/>
        <charset val="134"/>
      </rPr>
      <t>彭换新</t>
    </r>
    <r>
      <rPr>
        <sz val="11"/>
        <rFont val="Arial"/>
        <charset val="134"/>
      </rPr>
      <t>;</t>
    </r>
    <r>
      <rPr>
        <sz val="11"/>
        <rFont val="宋体"/>
        <charset val="134"/>
      </rPr>
      <t>杨涛（学）</t>
    </r>
    <r>
      <rPr>
        <sz val="11"/>
        <rFont val="Arial"/>
        <charset val="134"/>
      </rPr>
      <t>;</t>
    </r>
    <r>
      <rPr>
        <sz val="11"/>
        <rFont val="宋体"/>
        <charset val="134"/>
      </rPr>
      <t>席聪（学）</t>
    </r>
    <r>
      <rPr>
        <sz val="11"/>
        <rFont val="Arial"/>
        <charset val="134"/>
      </rPr>
      <t>;</t>
    </r>
    <r>
      <rPr>
        <sz val="11"/>
        <rFont val="宋体"/>
        <charset val="134"/>
      </rPr>
      <t>金晓磊（学）</t>
    </r>
  </si>
  <si>
    <t>201510521648.8</t>
  </si>
  <si>
    <t xml:space="preserve">ZL201510521622.3 </t>
  </si>
  <si>
    <t>2651141</t>
  </si>
  <si>
    <t>2015-08-24</t>
  </si>
  <si>
    <t>一种耳机线与手机支架一体盒</t>
  </si>
  <si>
    <r>
      <rPr>
        <sz val="11"/>
        <rFont val="宋体"/>
        <charset val="134"/>
      </rPr>
      <t>朱其慎</t>
    </r>
    <r>
      <rPr>
        <sz val="11"/>
        <rFont val="Arial"/>
        <charset val="134"/>
      </rPr>
      <t>;</t>
    </r>
    <r>
      <rPr>
        <sz val="11"/>
        <rFont val="宋体"/>
        <charset val="134"/>
      </rPr>
      <t>查英华</t>
    </r>
  </si>
  <si>
    <t>ZL201610400277.2</t>
  </si>
  <si>
    <t>2650815</t>
  </si>
  <si>
    <t>2016-06-08</t>
  </si>
  <si>
    <t>一种柱坐标系浮动导杆与柱面导槽式机械手</t>
  </si>
  <si>
    <r>
      <rPr>
        <sz val="11"/>
        <rFont val="宋体"/>
        <charset val="134"/>
      </rPr>
      <t>白顺科</t>
    </r>
    <r>
      <rPr>
        <sz val="11"/>
        <rFont val="Arial"/>
        <charset val="134"/>
      </rPr>
      <t>;</t>
    </r>
    <r>
      <rPr>
        <sz val="11"/>
        <rFont val="宋体"/>
        <charset val="134"/>
      </rPr>
      <t>彭复明</t>
    </r>
    <r>
      <rPr>
        <sz val="11"/>
        <rFont val="Arial"/>
        <charset val="134"/>
      </rPr>
      <t>;</t>
    </r>
    <r>
      <rPr>
        <sz val="11"/>
        <rFont val="宋体"/>
        <charset val="134"/>
      </rPr>
      <t>杨静丽</t>
    </r>
  </si>
  <si>
    <t>ZL201610012803.8</t>
  </si>
  <si>
    <t>2607619</t>
  </si>
  <si>
    <t>2017-09-05</t>
  </si>
  <si>
    <t>一种快速复位骨牌玩具</t>
  </si>
  <si>
    <r>
      <rPr>
        <sz val="11"/>
        <rFont val="宋体"/>
        <charset val="134"/>
      </rPr>
      <t>胡宵凯（学）</t>
    </r>
    <r>
      <rPr>
        <sz val="11"/>
        <rFont val="Arial"/>
        <charset val="134"/>
      </rPr>
      <t>;</t>
    </r>
    <r>
      <rPr>
        <sz val="11"/>
        <rFont val="宋体"/>
        <charset val="134"/>
      </rPr>
      <t>白顺科</t>
    </r>
    <r>
      <rPr>
        <sz val="11"/>
        <rFont val="Arial"/>
        <charset val="134"/>
      </rPr>
      <t>;</t>
    </r>
    <r>
      <rPr>
        <sz val="11"/>
        <rFont val="宋体"/>
        <charset val="134"/>
      </rPr>
      <t>陈奇（学）</t>
    </r>
    <r>
      <rPr>
        <sz val="11"/>
        <rFont val="Arial"/>
        <charset val="134"/>
      </rPr>
      <t>;</t>
    </r>
    <r>
      <rPr>
        <sz val="11"/>
        <rFont val="宋体"/>
        <charset val="134"/>
      </rPr>
      <t>范翔（学）</t>
    </r>
    <r>
      <rPr>
        <sz val="11"/>
        <rFont val="Arial"/>
        <charset val="134"/>
      </rPr>
      <t>;</t>
    </r>
    <r>
      <rPr>
        <sz val="11"/>
        <rFont val="宋体"/>
        <charset val="134"/>
      </rPr>
      <t>彭复明</t>
    </r>
  </si>
  <si>
    <t>ZL201510137355.X</t>
  </si>
  <si>
    <t>2607793</t>
  </si>
  <si>
    <t>一种四轴三联动自导引活动充电插座</t>
  </si>
  <si>
    <r>
      <rPr>
        <sz val="11"/>
        <rFont val="宋体"/>
        <charset val="134"/>
      </rPr>
      <t>宋海潮</t>
    </r>
    <r>
      <rPr>
        <sz val="11"/>
        <rFont val="Arial"/>
        <charset val="134"/>
      </rPr>
      <t>;</t>
    </r>
    <r>
      <rPr>
        <sz val="11"/>
        <rFont val="宋体"/>
        <charset val="134"/>
      </rPr>
      <t>王晓勇</t>
    </r>
    <r>
      <rPr>
        <sz val="11"/>
        <rFont val="Arial"/>
        <charset val="134"/>
      </rPr>
      <t>;</t>
    </r>
    <r>
      <rPr>
        <sz val="11"/>
        <rFont val="宋体"/>
        <charset val="134"/>
      </rPr>
      <t>甄久军</t>
    </r>
  </si>
  <si>
    <t>ZL201510580913.X</t>
  </si>
  <si>
    <t>2607795</t>
  </si>
  <si>
    <t>2015-09-14</t>
  </si>
  <si>
    <t>公共座椅（户外）</t>
  </si>
  <si>
    <r>
      <rPr>
        <sz val="11"/>
        <rFont val="宋体"/>
        <charset val="134"/>
      </rPr>
      <t>曹蕴墨（学）</t>
    </r>
    <r>
      <rPr>
        <sz val="11"/>
        <rFont val="Arial"/>
        <charset val="134"/>
      </rPr>
      <t>;</t>
    </r>
    <r>
      <rPr>
        <sz val="11"/>
        <rFont val="宋体"/>
        <charset val="134"/>
      </rPr>
      <t>王志刚</t>
    </r>
  </si>
  <si>
    <t>ZL201630654246.0</t>
  </si>
  <si>
    <t>外观设计</t>
  </si>
  <si>
    <t>4206599</t>
  </si>
  <si>
    <t>2016-12-29</t>
  </si>
  <si>
    <t>2017-07-04</t>
  </si>
  <si>
    <t>一种带卷扬帘的切割机</t>
  </si>
  <si>
    <r>
      <rPr>
        <sz val="11"/>
        <rFont val="宋体"/>
        <charset val="134"/>
      </rPr>
      <t>白顺科</t>
    </r>
    <r>
      <rPr>
        <sz val="11"/>
        <rFont val="Arial"/>
        <charset val="134"/>
      </rPr>
      <t>;</t>
    </r>
    <r>
      <rPr>
        <sz val="11"/>
        <rFont val="宋体"/>
        <charset val="134"/>
      </rPr>
      <t>崔群</t>
    </r>
    <r>
      <rPr>
        <sz val="11"/>
        <rFont val="Arial"/>
        <charset val="134"/>
      </rPr>
      <t>;</t>
    </r>
    <r>
      <rPr>
        <sz val="11"/>
        <rFont val="宋体"/>
        <charset val="134"/>
      </rPr>
      <t>彭复明</t>
    </r>
  </si>
  <si>
    <t>ZL201610321059.X</t>
  </si>
  <si>
    <t>2550644</t>
  </si>
  <si>
    <t>2016-05-16</t>
  </si>
  <si>
    <t>2017-07-11</t>
  </si>
  <si>
    <t>一种带收放帘的切割机</t>
  </si>
  <si>
    <r>
      <rPr>
        <sz val="11"/>
        <rFont val="宋体"/>
        <charset val="134"/>
      </rPr>
      <t>白顺科</t>
    </r>
    <r>
      <rPr>
        <sz val="11"/>
        <rFont val="Arial"/>
        <charset val="134"/>
      </rPr>
      <t>;</t>
    </r>
    <r>
      <rPr>
        <sz val="11"/>
        <rFont val="宋体"/>
        <charset val="134"/>
      </rPr>
      <t>杨静丽</t>
    </r>
    <r>
      <rPr>
        <sz val="11"/>
        <rFont val="Arial"/>
        <charset val="134"/>
      </rPr>
      <t>;</t>
    </r>
    <r>
      <rPr>
        <sz val="11"/>
        <rFont val="宋体"/>
        <charset val="134"/>
      </rPr>
      <t>彭复明</t>
    </r>
  </si>
  <si>
    <t>ZL201610321057.0</t>
  </si>
  <si>
    <t>2550160</t>
  </si>
  <si>
    <t>一种带滑排帘的切割机</t>
  </si>
  <si>
    <t>ZL201610321060.2</t>
  </si>
  <si>
    <t>2550520</t>
  </si>
  <si>
    <t>一种条形虫剖切装置</t>
  </si>
  <si>
    <r>
      <rPr>
        <sz val="11"/>
        <rFont val="宋体"/>
        <charset val="134"/>
      </rPr>
      <t>蒋聪（学）</t>
    </r>
    <r>
      <rPr>
        <sz val="11"/>
        <rFont val="Arial"/>
        <charset val="134"/>
      </rPr>
      <t>;</t>
    </r>
    <r>
      <rPr>
        <sz val="11"/>
        <rFont val="宋体"/>
        <charset val="134"/>
      </rPr>
      <t>张云玲</t>
    </r>
    <r>
      <rPr>
        <sz val="11"/>
        <rFont val="Arial"/>
        <charset val="134"/>
      </rPr>
      <t>;</t>
    </r>
    <r>
      <rPr>
        <sz val="11"/>
        <rFont val="宋体"/>
        <charset val="134"/>
      </rPr>
      <t>孔令强（学）</t>
    </r>
    <r>
      <rPr>
        <sz val="11"/>
        <rFont val="Arial"/>
        <charset val="134"/>
      </rPr>
      <t>;</t>
    </r>
    <r>
      <rPr>
        <sz val="11"/>
        <rFont val="宋体"/>
        <charset val="134"/>
      </rPr>
      <t>张维（学）</t>
    </r>
  </si>
  <si>
    <t>ZL201610440739.3</t>
  </si>
  <si>
    <t>2550660</t>
  </si>
  <si>
    <t>2016-06-20</t>
  </si>
  <si>
    <t>一种带同步帘的切割机</t>
  </si>
  <si>
    <t>ZL201610321058.5</t>
  </si>
  <si>
    <t>2522519</t>
  </si>
  <si>
    <t>2017-06-16</t>
  </si>
  <si>
    <t>一种三自由度自导引活动充电插座</t>
  </si>
  <si>
    <r>
      <rPr>
        <sz val="11"/>
        <rFont val="宋体"/>
        <charset val="134"/>
      </rPr>
      <t>宋海潮</t>
    </r>
    <r>
      <rPr>
        <sz val="11"/>
        <rFont val="Arial"/>
        <charset val="134"/>
      </rPr>
      <t>;</t>
    </r>
    <r>
      <rPr>
        <sz val="11"/>
        <rFont val="宋体"/>
        <charset val="134"/>
      </rPr>
      <t>黄杰</t>
    </r>
    <r>
      <rPr>
        <sz val="11"/>
        <rFont val="Arial"/>
        <charset val="134"/>
      </rPr>
      <t>;</t>
    </r>
    <r>
      <rPr>
        <sz val="11"/>
        <rFont val="宋体"/>
        <charset val="134"/>
      </rPr>
      <t>杨红科</t>
    </r>
  </si>
  <si>
    <t>ZL201510580933.7</t>
  </si>
  <si>
    <t>2518657</t>
  </si>
  <si>
    <t>一种环绕型冷却系统控制机构</t>
  </si>
  <si>
    <r>
      <rPr>
        <sz val="11"/>
        <rFont val="宋体"/>
        <charset val="134"/>
      </rPr>
      <t>宋海潮</t>
    </r>
    <r>
      <rPr>
        <sz val="11"/>
        <rFont val="Arial"/>
        <charset val="134"/>
      </rPr>
      <t>;</t>
    </r>
    <r>
      <rPr>
        <sz val="11"/>
        <rFont val="宋体"/>
        <charset val="134"/>
      </rPr>
      <t>王晓勇</t>
    </r>
    <r>
      <rPr>
        <sz val="11"/>
        <rFont val="Arial"/>
        <charset val="134"/>
      </rPr>
      <t>;</t>
    </r>
    <r>
      <rPr>
        <sz val="11"/>
        <rFont val="宋体"/>
        <charset val="134"/>
      </rPr>
      <t>甄久军</t>
    </r>
    <r>
      <rPr>
        <sz val="11"/>
        <rFont val="Arial"/>
        <charset val="134"/>
      </rPr>
      <t>;</t>
    </r>
    <r>
      <rPr>
        <sz val="11"/>
        <rFont val="宋体"/>
        <charset val="134"/>
      </rPr>
      <t>徐峰（学）</t>
    </r>
    <r>
      <rPr>
        <sz val="11"/>
        <rFont val="Arial"/>
        <charset val="134"/>
      </rPr>
      <t>;</t>
    </r>
    <r>
      <rPr>
        <sz val="11"/>
        <rFont val="宋体"/>
        <charset val="134"/>
      </rPr>
      <t>吴静</t>
    </r>
  </si>
  <si>
    <t>ZL201510102202.1</t>
  </si>
  <si>
    <t>2510374</t>
  </si>
  <si>
    <t>2015-03-10</t>
  </si>
  <si>
    <t>2017-06-09</t>
  </si>
  <si>
    <t>一种缝纫机送料机械手</t>
  </si>
  <si>
    <r>
      <rPr>
        <sz val="11"/>
        <rFont val="宋体"/>
        <charset val="134"/>
      </rPr>
      <t>崔群</t>
    </r>
    <r>
      <rPr>
        <sz val="11"/>
        <rFont val="Arial"/>
        <charset val="134"/>
      </rPr>
      <t>;</t>
    </r>
    <r>
      <rPr>
        <sz val="11"/>
        <rFont val="宋体"/>
        <charset val="134"/>
      </rPr>
      <t>白顺科</t>
    </r>
    <r>
      <rPr>
        <sz val="11"/>
        <rFont val="Arial"/>
        <charset val="134"/>
      </rPr>
      <t>;</t>
    </r>
    <r>
      <rPr>
        <sz val="11"/>
        <rFont val="宋体"/>
        <charset val="134"/>
      </rPr>
      <t>彭复明</t>
    </r>
  </si>
  <si>
    <t>ZL201510075401.8</t>
  </si>
  <si>
    <t>2491448</t>
  </si>
  <si>
    <t>2015-02-12</t>
  </si>
  <si>
    <t>2017-05-24</t>
  </si>
  <si>
    <t>一种播种机</t>
  </si>
  <si>
    <t>ZL201510875582.2</t>
  </si>
  <si>
    <t>2491780</t>
  </si>
  <si>
    <t>2015-12-03</t>
  </si>
  <si>
    <t>自动火车行李取放装置</t>
  </si>
  <si>
    <r>
      <rPr>
        <sz val="11"/>
        <rFont val="宋体"/>
        <charset val="134"/>
      </rPr>
      <t>翁润庭（学）</t>
    </r>
    <r>
      <rPr>
        <sz val="11"/>
        <rFont val="Arial"/>
        <charset val="134"/>
      </rPr>
      <t>;</t>
    </r>
    <r>
      <rPr>
        <sz val="11"/>
        <rFont val="宋体"/>
        <charset val="134"/>
      </rPr>
      <t>张云玲</t>
    </r>
    <r>
      <rPr>
        <sz val="11"/>
        <rFont val="Arial"/>
        <charset val="134"/>
      </rPr>
      <t>;</t>
    </r>
    <r>
      <rPr>
        <sz val="11"/>
        <rFont val="宋体"/>
        <charset val="134"/>
      </rPr>
      <t>刘志杰（学）</t>
    </r>
    <r>
      <rPr>
        <sz val="11"/>
        <rFont val="Arial"/>
        <charset val="134"/>
      </rPr>
      <t>;</t>
    </r>
    <r>
      <rPr>
        <sz val="11"/>
        <rFont val="宋体"/>
        <charset val="134"/>
      </rPr>
      <t>王思杰（学）</t>
    </r>
    <r>
      <rPr>
        <sz val="11"/>
        <rFont val="Arial"/>
        <charset val="134"/>
      </rPr>
      <t>;</t>
    </r>
    <r>
      <rPr>
        <sz val="11"/>
        <rFont val="宋体"/>
        <charset val="134"/>
      </rPr>
      <t>杨佳威（学）</t>
    </r>
  </si>
  <si>
    <t>ZL201510328156.7</t>
  </si>
  <si>
    <t>2490856</t>
  </si>
  <si>
    <t>一种阶级式桌子</t>
  </si>
  <si>
    <r>
      <rPr>
        <sz val="11"/>
        <rFont val="宋体"/>
        <charset val="134"/>
      </rPr>
      <t>宋丰相（学）</t>
    </r>
    <r>
      <rPr>
        <sz val="11"/>
        <rFont val="Arial"/>
        <charset val="134"/>
      </rPr>
      <t>;</t>
    </r>
    <r>
      <rPr>
        <sz val="11"/>
        <rFont val="宋体"/>
        <charset val="134"/>
      </rPr>
      <t>周韦琴</t>
    </r>
    <r>
      <rPr>
        <sz val="11"/>
        <rFont val="Arial"/>
        <charset val="134"/>
      </rPr>
      <t>;</t>
    </r>
    <r>
      <rPr>
        <sz val="11"/>
        <rFont val="宋体"/>
        <charset val="134"/>
      </rPr>
      <t>王天鹏（学）</t>
    </r>
  </si>
  <si>
    <t>ZL201510544960.9</t>
  </si>
  <si>
    <t>2466704</t>
  </si>
  <si>
    <t>2015-08-31</t>
  </si>
  <si>
    <t>2017-04-26</t>
  </si>
  <si>
    <t>指示函数演示及图像绘制装置</t>
  </si>
  <si>
    <t>ZL201510553088.4</t>
  </si>
  <si>
    <t>2467240</t>
  </si>
  <si>
    <t>一种柱坐标系浮动导杆与双级导槽式机械手</t>
  </si>
  <si>
    <r>
      <rPr>
        <sz val="11"/>
        <rFont val="宋体"/>
        <charset val="134"/>
      </rPr>
      <t>白顺科</t>
    </r>
    <r>
      <rPr>
        <sz val="11"/>
        <rFont val="Arial"/>
        <charset val="134"/>
      </rPr>
      <t>;</t>
    </r>
    <r>
      <rPr>
        <sz val="11"/>
        <rFont val="宋体"/>
        <charset val="134"/>
      </rPr>
      <t>查英华</t>
    </r>
    <r>
      <rPr>
        <sz val="11"/>
        <rFont val="Arial"/>
        <charset val="134"/>
      </rPr>
      <t>;</t>
    </r>
    <r>
      <rPr>
        <sz val="11"/>
        <rFont val="宋体"/>
        <charset val="134"/>
      </rPr>
      <t>朱其慎</t>
    </r>
  </si>
  <si>
    <t>ZL201610012791.9</t>
  </si>
  <si>
    <t>2466639</t>
  </si>
  <si>
    <t>切线斜率演示及导函数曲线绘制仪</t>
  </si>
  <si>
    <r>
      <rPr>
        <sz val="11"/>
        <rFont val="宋体"/>
        <charset val="134"/>
      </rPr>
      <t>王书营</t>
    </r>
    <r>
      <rPr>
        <sz val="11"/>
        <rFont val="Arial"/>
        <charset val="134"/>
      </rPr>
      <t>;</t>
    </r>
    <r>
      <rPr>
        <sz val="11"/>
        <rFont val="宋体"/>
        <charset val="134"/>
      </rPr>
      <t>朱建国</t>
    </r>
    <r>
      <rPr>
        <sz val="11"/>
        <rFont val="Arial"/>
        <charset val="134"/>
      </rPr>
      <t>;</t>
    </r>
    <r>
      <rPr>
        <sz val="11"/>
        <rFont val="宋体"/>
        <charset val="134"/>
      </rPr>
      <t>杨战民</t>
    </r>
  </si>
  <si>
    <t>ZL201510042161.1</t>
  </si>
  <si>
    <t>2466606</t>
  </si>
  <si>
    <t>2015-01-27</t>
  </si>
  <si>
    <t>项链（蝶变）</t>
  </si>
  <si>
    <r>
      <rPr>
        <sz val="11"/>
        <rFont val="宋体"/>
        <charset val="134"/>
      </rPr>
      <t>李茜茜（学）</t>
    </r>
    <r>
      <rPr>
        <sz val="11"/>
        <rFont val="Arial"/>
        <charset val="134"/>
      </rPr>
      <t>;</t>
    </r>
    <r>
      <rPr>
        <sz val="11"/>
        <rFont val="宋体"/>
        <charset val="134"/>
      </rPr>
      <t>何晓宁</t>
    </r>
  </si>
  <si>
    <t>ZL201630578031.5</t>
  </si>
  <si>
    <t>4101253</t>
  </si>
  <si>
    <t>2016-11-28</t>
  </si>
  <si>
    <t>2017-03-29</t>
  </si>
  <si>
    <t>项链（花开半夏）</t>
  </si>
  <si>
    <r>
      <rPr>
        <sz val="11"/>
        <rFont val="宋体"/>
        <charset val="134"/>
      </rPr>
      <t>杨文英（学）</t>
    </r>
    <r>
      <rPr>
        <sz val="11"/>
        <rFont val="Arial"/>
        <charset val="134"/>
      </rPr>
      <t>;</t>
    </r>
    <r>
      <rPr>
        <sz val="11"/>
        <rFont val="宋体"/>
        <charset val="134"/>
      </rPr>
      <t>何晓宁</t>
    </r>
  </si>
  <si>
    <t>ZL201630578032.X</t>
  </si>
  <si>
    <t>4100662</t>
  </si>
  <si>
    <t>便携式指纹锁</t>
  </si>
  <si>
    <r>
      <rPr>
        <sz val="11"/>
        <rFont val="宋体"/>
        <charset val="134"/>
      </rPr>
      <t>缪斌（学）</t>
    </r>
    <r>
      <rPr>
        <sz val="11"/>
        <rFont val="Arial"/>
        <charset val="134"/>
      </rPr>
      <t>;</t>
    </r>
    <r>
      <rPr>
        <sz val="11"/>
        <rFont val="宋体"/>
        <charset val="134"/>
      </rPr>
      <t>张丹颖（学）</t>
    </r>
    <r>
      <rPr>
        <sz val="11"/>
        <rFont val="Arial"/>
        <charset val="134"/>
      </rPr>
      <t>;</t>
    </r>
    <r>
      <rPr>
        <sz val="11"/>
        <rFont val="宋体"/>
        <charset val="134"/>
      </rPr>
      <t>黄石鼎皓（学）</t>
    </r>
    <r>
      <rPr>
        <sz val="11"/>
        <rFont val="Arial"/>
        <charset val="134"/>
      </rPr>
      <t>;</t>
    </r>
    <r>
      <rPr>
        <sz val="11"/>
        <rFont val="宋体"/>
        <charset val="134"/>
      </rPr>
      <t>徐峰伟（学）</t>
    </r>
    <r>
      <rPr>
        <sz val="11"/>
        <rFont val="Arial"/>
        <charset val="134"/>
      </rPr>
      <t>;</t>
    </r>
    <r>
      <rPr>
        <sz val="11"/>
        <rFont val="宋体"/>
        <charset val="134"/>
      </rPr>
      <t>李壮壮（学）</t>
    </r>
  </si>
  <si>
    <t>ZL201630573612.X</t>
  </si>
  <si>
    <t>4100743</t>
  </si>
  <si>
    <t>2016-11-25</t>
  </si>
  <si>
    <t>一种行李取放装置</t>
  </si>
  <si>
    <r>
      <rPr>
        <sz val="11"/>
        <rFont val="宋体"/>
        <charset val="134"/>
      </rPr>
      <t>杨佳威（学）</t>
    </r>
    <r>
      <rPr>
        <sz val="11"/>
        <rFont val="Arial"/>
        <charset val="134"/>
      </rPr>
      <t>;</t>
    </r>
    <r>
      <rPr>
        <sz val="11"/>
        <rFont val="宋体"/>
        <charset val="134"/>
      </rPr>
      <t>张云玲</t>
    </r>
  </si>
  <si>
    <t>ZL201510171373.X</t>
  </si>
  <si>
    <t>2424510</t>
  </si>
  <si>
    <t>2015-04-13</t>
  </si>
  <si>
    <t>一种偏心轮式自动穿针机</t>
  </si>
  <si>
    <r>
      <rPr>
        <sz val="11"/>
        <rFont val="宋体"/>
        <charset val="134"/>
      </rPr>
      <t>王文凯</t>
    </r>
    <r>
      <rPr>
        <sz val="11"/>
        <rFont val="Arial"/>
        <charset val="134"/>
      </rPr>
      <t>;</t>
    </r>
    <r>
      <rPr>
        <sz val="11"/>
        <rFont val="宋体"/>
        <charset val="134"/>
      </rPr>
      <t>彭换新</t>
    </r>
    <r>
      <rPr>
        <sz val="11"/>
        <rFont val="Arial"/>
        <charset val="134"/>
      </rPr>
      <t>;</t>
    </r>
    <r>
      <rPr>
        <sz val="11"/>
        <rFont val="宋体"/>
        <charset val="134"/>
      </rPr>
      <t>周亚（学）</t>
    </r>
    <r>
      <rPr>
        <sz val="11"/>
        <rFont val="Arial"/>
        <charset val="134"/>
      </rPr>
      <t>;</t>
    </r>
    <r>
      <rPr>
        <sz val="11"/>
        <rFont val="宋体"/>
        <charset val="134"/>
      </rPr>
      <t>史海荣（学）</t>
    </r>
    <r>
      <rPr>
        <sz val="11"/>
        <rFont val="Arial"/>
        <charset val="134"/>
      </rPr>
      <t>;</t>
    </r>
    <r>
      <rPr>
        <sz val="11"/>
        <rFont val="宋体"/>
        <charset val="134"/>
      </rPr>
      <t>杨涛（学）</t>
    </r>
    <r>
      <rPr>
        <sz val="11"/>
        <rFont val="Arial"/>
        <charset val="134"/>
      </rPr>
      <t>;</t>
    </r>
    <r>
      <rPr>
        <sz val="11"/>
        <rFont val="宋体"/>
        <charset val="134"/>
      </rPr>
      <t>金晓磊（学）</t>
    </r>
  </si>
  <si>
    <t>ZL201510521648.8</t>
  </si>
  <si>
    <t>2420769</t>
  </si>
  <si>
    <t>非三角周期函数演示及图像绘制装置</t>
  </si>
  <si>
    <r>
      <rPr>
        <sz val="11"/>
        <rFont val="宋体"/>
        <charset val="134"/>
      </rPr>
      <t>王书营</t>
    </r>
    <r>
      <rPr>
        <sz val="11"/>
        <rFont val="Arial"/>
        <charset val="134"/>
      </rPr>
      <t>;</t>
    </r>
    <r>
      <rPr>
        <sz val="11"/>
        <rFont val="宋体"/>
        <charset val="134"/>
      </rPr>
      <t>杨战民</t>
    </r>
  </si>
  <si>
    <t>ZL201510551343.1</t>
  </si>
  <si>
    <t>2409429</t>
  </si>
  <si>
    <t>2017-03-08</t>
  </si>
  <si>
    <t>一种直线导轨型冷却系统控制机构</t>
  </si>
  <si>
    <r>
      <rPr>
        <sz val="11"/>
        <rFont val="宋体"/>
        <charset val="134"/>
      </rPr>
      <t>宋海潮</t>
    </r>
    <r>
      <rPr>
        <sz val="11"/>
        <rFont val="Arial"/>
        <charset val="134"/>
      </rPr>
      <t>;</t>
    </r>
    <r>
      <rPr>
        <sz val="11"/>
        <rFont val="宋体"/>
        <charset val="134"/>
      </rPr>
      <t>王晓勇</t>
    </r>
    <r>
      <rPr>
        <sz val="11"/>
        <rFont val="Arial"/>
        <charset val="134"/>
      </rPr>
      <t>;</t>
    </r>
    <r>
      <rPr>
        <sz val="11"/>
        <rFont val="宋体"/>
        <charset val="134"/>
      </rPr>
      <t>甄久军</t>
    </r>
    <r>
      <rPr>
        <sz val="11"/>
        <rFont val="Arial"/>
        <charset val="134"/>
      </rPr>
      <t>;</t>
    </r>
    <r>
      <rPr>
        <sz val="11"/>
        <rFont val="宋体"/>
        <charset val="134"/>
      </rPr>
      <t>徐峰（学）</t>
    </r>
    <r>
      <rPr>
        <sz val="11"/>
        <rFont val="Arial"/>
        <charset val="134"/>
      </rPr>
      <t>;</t>
    </r>
    <r>
      <rPr>
        <sz val="11"/>
        <rFont val="宋体"/>
        <charset val="134"/>
      </rPr>
      <t>周玲</t>
    </r>
    <r>
      <rPr>
        <sz val="11"/>
        <rFont val="Arial"/>
        <charset val="134"/>
      </rPr>
      <t>;</t>
    </r>
    <r>
      <rPr>
        <sz val="11"/>
        <rFont val="宋体"/>
        <charset val="134"/>
      </rPr>
      <t>吴静</t>
    </r>
  </si>
  <si>
    <t>ZL201510105230.9</t>
  </si>
  <si>
    <t>2406926</t>
  </si>
  <si>
    <t>一种可收拢成凳子的书桌</t>
  </si>
  <si>
    <r>
      <rPr>
        <sz val="11"/>
        <rFont val="宋体"/>
        <charset val="134"/>
      </rPr>
      <t>史建华</t>
    </r>
    <r>
      <rPr>
        <sz val="11"/>
        <rFont val="Arial"/>
        <charset val="134"/>
      </rPr>
      <t>;</t>
    </r>
    <r>
      <rPr>
        <sz val="11"/>
        <rFont val="宋体"/>
        <charset val="134"/>
      </rPr>
      <t>王晓勇</t>
    </r>
  </si>
  <si>
    <t>ZL201510221743.6</t>
  </si>
  <si>
    <t>2403056</t>
  </si>
  <si>
    <t>2017-03-01</t>
  </si>
  <si>
    <t>一种便携式燃烧装置</t>
  </si>
  <si>
    <r>
      <rPr>
        <sz val="11"/>
        <rFont val="宋体"/>
        <charset val="134"/>
      </rPr>
      <t>云曙先（学）</t>
    </r>
    <r>
      <rPr>
        <sz val="11"/>
        <rFont val="Arial"/>
        <charset val="134"/>
      </rPr>
      <t>;</t>
    </r>
    <r>
      <rPr>
        <sz val="11"/>
        <rFont val="宋体"/>
        <charset val="134"/>
      </rPr>
      <t>傅大梅</t>
    </r>
  </si>
  <si>
    <t>ZL201410405265.X</t>
  </si>
  <si>
    <t>2381872</t>
  </si>
  <si>
    <t>2014-08-18</t>
  </si>
  <si>
    <t>2017-02-15</t>
  </si>
  <si>
    <t>ZL201510663227.9</t>
  </si>
  <si>
    <t>2361539</t>
  </si>
  <si>
    <t>2017-01-25</t>
  </si>
  <si>
    <t>ZL201510252026.X</t>
  </si>
  <si>
    <t>2361268</t>
  </si>
  <si>
    <t>对数函数演示及图像绘制装置</t>
  </si>
  <si>
    <r>
      <rPr>
        <sz val="11"/>
        <rFont val="宋体"/>
        <charset val="134"/>
      </rPr>
      <t>王书营</t>
    </r>
    <r>
      <rPr>
        <sz val="11"/>
        <rFont val="Arial"/>
        <charset val="134"/>
      </rPr>
      <t>;</t>
    </r>
    <r>
      <rPr>
        <sz val="11"/>
        <rFont val="宋体"/>
        <charset val="134"/>
      </rPr>
      <t>刘冰</t>
    </r>
  </si>
  <si>
    <t>ZL201510553100.1</t>
  </si>
  <si>
    <t>2348073</t>
  </si>
  <si>
    <t>2017-01-18</t>
  </si>
  <si>
    <t>一种自适应倒角机</t>
  </si>
  <si>
    <t>ZL201510130604.2</t>
  </si>
  <si>
    <t>2352502</t>
  </si>
  <si>
    <t>ZL201510235054.0</t>
  </si>
  <si>
    <t>2344250</t>
  </si>
  <si>
    <t>2017-01-11</t>
  </si>
  <si>
    <t>ZL201510137354.5</t>
  </si>
  <si>
    <t>2343889</t>
  </si>
  <si>
    <t>双离合反比例函数演示及图像绘制仪</t>
  </si>
  <si>
    <t>201710279070.9</t>
  </si>
  <si>
    <t>ZL201710279070.9</t>
  </si>
  <si>
    <t>3188522</t>
  </si>
  <si>
    <t>2017-04-25</t>
  </si>
  <si>
    <t>2018-12-21</t>
  </si>
  <si>
    <t>一种龙眼去皮取核装置</t>
  </si>
  <si>
    <r>
      <rPr>
        <sz val="11"/>
        <rFont val="宋体"/>
        <charset val="134"/>
      </rPr>
      <t>史建华</t>
    </r>
    <r>
      <rPr>
        <sz val="11"/>
        <rFont val="Arial"/>
        <charset val="134"/>
      </rPr>
      <t>;</t>
    </r>
    <r>
      <rPr>
        <sz val="11"/>
        <rFont val="宋体"/>
        <charset val="134"/>
      </rPr>
      <t>李颖</t>
    </r>
    <r>
      <rPr>
        <sz val="11"/>
        <rFont val="Arial"/>
        <charset val="134"/>
      </rPr>
      <t>;</t>
    </r>
    <r>
      <rPr>
        <sz val="11"/>
        <rFont val="宋体"/>
        <charset val="134"/>
      </rPr>
      <t>谢云舫</t>
    </r>
    <r>
      <rPr>
        <sz val="11"/>
        <rFont val="Arial"/>
        <charset val="134"/>
      </rPr>
      <t>;</t>
    </r>
    <r>
      <rPr>
        <sz val="11"/>
        <rFont val="宋体"/>
        <charset val="134"/>
      </rPr>
      <t>李凤芹</t>
    </r>
  </si>
  <si>
    <t>201611037050.2</t>
  </si>
  <si>
    <t>ZL201611037050.2</t>
  </si>
  <si>
    <t>3172516</t>
  </si>
  <si>
    <t>2016-11-23</t>
  </si>
  <si>
    <t>2018-12-04</t>
  </si>
  <si>
    <t>一种床上移动桌</t>
  </si>
  <si>
    <r>
      <rPr>
        <sz val="11"/>
        <rFont val="宋体"/>
        <charset val="134"/>
      </rPr>
      <t>翁润庭（学）</t>
    </r>
    <r>
      <rPr>
        <sz val="11"/>
        <rFont val="Arial"/>
        <charset val="134"/>
      </rPr>
      <t>;</t>
    </r>
    <r>
      <rPr>
        <sz val="11"/>
        <rFont val="宋体"/>
        <charset val="134"/>
      </rPr>
      <t>张云玲</t>
    </r>
    <r>
      <rPr>
        <sz val="11"/>
        <rFont val="Arial"/>
        <charset val="134"/>
      </rPr>
      <t>;</t>
    </r>
    <r>
      <rPr>
        <sz val="11"/>
        <rFont val="宋体"/>
        <charset val="134"/>
      </rPr>
      <t>苏灿（学）</t>
    </r>
    <r>
      <rPr>
        <sz val="11"/>
        <rFont val="Arial"/>
        <charset val="134"/>
      </rPr>
      <t>;</t>
    </r>
    <r>
      <rPr>
        <sz val="11"/>
        <rFont val="宋体"/>
        <charset val="134"/>
      </rPr>
      <t>李福琪（学）</t>
    </r>
  </si>
  <si>
    <t>201610376637.X</t>
  </si>
  <si>
    <t>ZL201610376637.X</t>
  </si>
  <si>
    <t>3139649</t>
  </si>
  <si>
    <t>2016-05-31</t>
  </si>
  <si>
    <t>2018-11-09</t>
  </si>
  <si>
    <t>一种模块化多组合式座椅</t>
  </si>
  <si>
    <r>
      <rPr>
        <sz val="11"/>
        <rFont val="宋体"/>
        <charset val="134"/>
      </rPr>
      <t>卜云辉（学）</t>
    </r>
    <r>
      <rPr>
        <sz val="11"/>
        <rFont val="Arial"/>
        <charset val="134"/>
      </rPr>
      <t>;</t>
    </r>
    <r>
      <rPr>
        <sz val="11"/>
        <rFont val="宋体"/>
        <charset val="134"/>
      </rPr>
      <t>朱云峰</t>
    </r>
  </si>
  <si>
    <t>201610440779.8</t>
  </si>
  <si>
    <t>ZL201610440779.8</t>
  </si>
  <si>
    <t>3134563</t>
  </si>
  <si>
    <t>2018-11-02</t>
  </si>
  <si>
    <t>一种多功能自动除小广告机</t>
  </si>
  <si>
    <r>
      <rPr>
        <sz val="11"/>
        <rFont val="宋体"/>
        <charset val="134"/>
      </rPr>
      <t>康志伟（学）</t>
    </r>
    <r>
      <rPr>
        <sz val="11"/>
        <rFont val="Arial"/>
        <charset val="134"/>
      </rPr>
      <t>;</t>
    </r>
    <r>
      <rPr>
        <sz val="11"/>
        <rFont val="宋体"/>
        <charset val="134"/>
      </rPr>
      <t>张云玲</t>
    </r>
  </si>
  <si>
    <t>201610379996.0</t>
  </si>
  <si>
    <t>ZL201610379996.0</t>
  </si>
  <si>
    <t>3108024</t>
  </si>
  <si>
    <t>2018-10-16</t>
  </si>
  <si>
    <t>一种滚压式自动折叠机</t>
  </si>
  <si>
    <r>
      <rPr>
        <sz val="11"/>
        <rFont val="宋体"/>
        <charset val="134"/>
      </rPr>
      <t>黄怡萌（学）</t>
    </r>
    <r>
      <rPr>
        <sz val="11"/>
        <rFont val="Arial"/>
        <charset val="134"/>
      </rPr>
      <t>;</t>
    </r>
    <r>
      <rPr>
        <sz val="11"/>
        <rFont val="宋体"/>
        <charset val="134"/>
      </rPr>
      <t>杨正翔</t>
    </r>
    <r>
      <rPr>
        <sz val="11"/>
        <rFont val="Arial"/>
        <charset val="134"/>
      </rPr>
      <t>;</t>
    </r>
    <r>
      <rPr>
        <sz val="11"/>
        <rFont val="宋体"/>
        <charset val="134"/>
      </rPr>
      <t>梁晓倩（学）</t>
    </r>
    <r>
      <rPr>
        <sz val="11"/>
        <rFont val="Arial"/>
        <charset val="134"/>
      </rPr>
      <t>;</t>
    </r>
    <r>
      <rPr>
        <sz val="11"/>
        <rFont val="宋体"/>
        <charset val="134"/>
      </rPr>
      <t>王超（学）</t>
    </r>
    <r>
      <rPr>
        <sz val="11"/>
        <rFont val="Arial"/>
        <charset val="134"/>
      </rPr>
      <t>;</t>
    </r>
    <r>
      <rPr>
        <sz val="11"/>
        <rFont val="宋体"/>
        <charset val="134"/>
      </rPr>
      <t>崔群</t>
    </r>
    <r>
      <rPr>
        <sz val="11"/>
        <rFont val="Arial"/>
        <charset val="134"/>
      </rPr>
      <t>;</t>
    </r>
    <r>
      <rPr>
        <sz val="11"/>
        <rFont val="宋体"/>
        <charset val="134"/>
      </rPr>
      <t>白顺科</t>
    </r>
  </si>
  <si>
    <t>201710203690.4</t>
  </si>
  <si>
    <t>ZL201710203690.4</t>
  </si>
  <si>
    <t>3081197</t>
  </si>
  <si>
    <t>一种自动取放行李的防盗火车行李架</t>
  </si>
  <si>
    <r>
      <rPr>
        <sz val="11"/>
        <rFont val="宋体"/>
        <charset val="134"/>
      </rPr>
      <t>苏泽钦（学）</t>
    </r>
    <r>
      <rPr>
        <sz val="11"/>
        <rFont val="Arial"/>
        <charset val="134"/>
      </rPr>
      <t>;</t>
    </r>
    <r>
      <rPr>
        <sz val="11"/>
        <rFont val="宋体"/>
        <charset val="134"/>
      </rPr>
      <t>张云玲</t>
    </r>
    <r>
      <rPr>
        <sz val="11"/>
        <rFont val="Arial"/>
        <charset val="134"/>
      </rPr>
      <t>;</t>
    </r>
    <r>
      <rPr>
        <sz val="11"/>
        <rFont val="宋体"/>
        <charset val="134"/>
      </rPr>
      <t>苏灿（学）</t>
    </r>
    <r>
      <rPr>
        <sz val="11"/>
        <rFont val="Arial"/>
        <charset val="134"/>
      </rPr>
      <t>;</t>
    </r>
    <r>
      <rPr>
        <sz val="11"/>
        <rFont val="宋体"/>
        <charset val="134"/>
      </rPr>
      <t>梁政（学）</t>
    </r>
  </si>
  <si>
    <t>201710203671.1</t>
  </si>
  <si>
    <t>ZL201710203671.1</t>
  </si>
  <si>
    <t>3084512</t>
  </si>
  <si>
    <t>一种基于智能路灯的多媒体信息终端</t>
  </si>
  <si>
    <t>201710160686.4</t>
  </si>
  <si>
    <t>ZL201710160686.4</t>
  </si>
  <si>
    <t>3082741</t>
  </si>
  <si>
    <t>2017-03-17</t>
  </si>
  <si>
    <t>一种自动装汽车防滑链装置</t>
  </si>
  <si>
    <r>
      <rPr>
        <sz val="11"/>
        <rFont val="宋体"/>
        <charset val="134"/>
      </rPr>
      <t>康志伟（学）</t>
    </r>
    <r>
      <rPr>
        <sz val="11"/>
        <rFont val="Arial"/>
        <charset val="134"/>
      </rPr>
      <t>;</t>
    </r>
    <r>
      <rPr>
        <sz val="11"/>
        <rFont val="宋体"/>
        <charset val="134"/>
      </rPr>
      <t>许江涛</t>
    </r>
    <r>
      <rPr>
        <sz val="11"/>
        <rFont val="Arial"/>
        <charset val="134"/>
      </rPr>
      <t>;</t>
    </r>
    <r>
      <rPr>
        <sz val="11"/>
        <rFont val="宋体"/>
        <charset val="134"/>
      </rPr>
      <t>李荣锦（学）</t>
    </r>
    <r>
      <rPr>
        <sz val="11"/>
        <rFont val="Arial"/>
        <charset val="134"/>
      </rPr>
      <t>;</t>
    </r>
    <r>
      <rPr>
        <sz val="11"/>
        <rFont val="宋体"/>
        <charset val="134"/>
      </rPr>
      <t>许玉茹（学）</t>
    </r>
  </si>
  <si>
    <t>201710160353.1</t>
  </si>
  <si>
    <t>ZL201710160353.1</t>
  </si>
  <si>
    <t>3081192</t>
  </si>
  <si>
    <t>一种电动车智能支撑装置</t>
  </si>
  <si>
    <r>
      <rPr>
        <sz val="11"/>
        <rFont val="宋体"/>
        <charset val="134"/>
      </rPr>
      <t>单江北（学）</t>
    </r>
    <r>
      <rPr>
        <sz val="11"/>
        <rFont val="Arial"/>
        <charset val="134"/>
      </rPr>
      <t>;</t>
    </r>
    <r>
      <rPr>
        <sz val="11"/>
        <rFont val="宋体"/>
        <charset val="134"/>
      </rPr>
      <t>张云玲</t>
    </r>
    <r>
      <rPr>
        <sz val="11"/>
        <rFont val="Arial"/>
        <charset val="134"/>
      </rPr>
      <t>;</t>
    </r>
    <r>
      <rPr>
        <sz val="11"/>
        <rFont val="宋体"/>
        <charset val="134"/>
      </rPr>
      <t>张康（学）</t>
    </r>
    <r>
      <rPr>
        <sz val="11"/>
        <rFont val="Arial"/>
        <charset val="134"/>
      </rPr>
      <t>;</t>
    </r>
    <r>
      <rPr>
        <sz val="11"/>
        <rFont val="宋体"/>
        <charset val="134"/>
      </rPr>
      <t>李岗（学）</t>
    </r>
    <r>
      <rPr>
        <sz val="11"/>
        <rFont val="Arial"/>
        <charset val="134"/>
      </rPr>
      <t>;</t>
    </r>
    <r>
      <rPr>
        <sz val="11"/>
        <rFont val="宋体"/>
        <charset val="134"/>
      </rPr>
      <t>蔡思远（学）</t>
    </r>
  </si>
  <si>
    <t>201610444142.6</t>
  </si>
  <si>
    <t>ZL201610444142.6</t>
  </si>
  <si>
    <t>3071609</t>
  </si>
  <si>
    <t>一种纯机械式计里车</t>
  </si>
  <si>
    <r>
      <rPr>
        <sz val="11"/>
        <rFont val="宋体"/>
        <charset val="134"/>
      </rPr>
      <t>宋海潮</t>
    </r>
    <r>
      <rPr>
        <sz val="11"/>
        <rFont val="Arial"/>
        <charset val="134"/>
      </rPr>
      <t>;</t>
    </r>
    <r>
      <rPr>
        <sz val="11"/>
        <rFont val="宋体"/>
        <charset val="134"/>
      </rPr>
      <t>王晓勇</t>
    </r>
    <r>
      <rPr>
        <sz val="11"/>
        <rFont val="Arial"/>
        <charset val="134"/>
      </rPr>
      <t>;</t>
    </r>
    <r>
      <rPr>
        <sz val="11"/>
        <rFont val="宋体"/>
        <charset val="134"/>
      </rPr>
      <t>杨红科</t>
    </r>
    <r>
      <rPr>
        <sz val="11"/>
        <rFont val="Arial"/>
        <charset val="134"/>
      </rPr>
      <t>;</t>
    </r>
    <r>
      <rPr>
        <sz val="11"/>
        <rFont val="宋体"/>
        <charset val="134"/>
      </rPr>
      <t>卢丽芳（学）</t>
    </r>
    <r>
      <rPr>
        <sz val="11"/>
        <rFont val="Arial"/>
        <charset val="134"/>
      </rPr>
      <t>;</t>
    </r>
    <r>
      <rPr>
        <sz val="11"/>
        <rFont val="宋体"/>
        <charset val="134"/>
      </rPr>
      <t>吴静</t>
    </r>
  </si>
  <si>
    <t>201610420702.4</t>
  </si>
  <si>
    <t>ZL201610420702.4</t>
  </si>
  <si>
    <t>3074532</t>
  </si>
  <si>
    <t>2016-06-13</t>
  </si>
  <si>
    <t>一种机器人扎制荷花灯的系统和方法</t>
  </si>
  <si>
    <r>
      <rPr>
        <sz val="11"/>
        <rFont val="宋体"/>
        <charset val="134"/>
      </rPr>
      <t>李金热</t>
    </r>
    <r>
      <rPr>
        <sz val="11"/>
        <rFont val="Arial"/>
        <charset val="134"/>
      </rPr>
      <t>;</t>
    </r>
    <r>
      <rPr>
        <sz val="11"/>
        <rFont val="宋体"/>
        <charset val="134"/>
      </rPr>
      <t>卢丽芳（学）</t>
    </r>
    <r>
      <rPr>
        <sz val="11"/>
        <rFont val="Arial"/>
        <charset val="134"/>
      </rPr>
      <t>;</t>
    </r>
    <r>
      <rPr>
        <sz val="11"/>
        <rFont val="宋体"/>
        <charset val="134"/>
      </rPr>
      <t>方浩（学）</t>
    </r>
  </si>
  <si>
    <t>201610102845.0</t>
  </si>
  <si>
    <t>ZL201610102845.0</t>
  </si>
  <si>
    <t>3071565</t>
  </si>
  <si>
    <t>2016-02-25</t>
  </si>
  <si>
    <t>一种豆荚去壳机</t>
  </si>
  <si>
    <r>
      <rPr>
        <sz val="11"/>
        <rFont val="宋体"/>
        <charset val="134"/>
      </rPr>
      <t>王文荣（学）</t>
    </r>
    <r>
      <rPr>
        <sz val="11"/>
        <rFont val="Arial"/>
        <charset val="134"/>
      </rPr>
      <t>;</t>
    </r>
    <r>
      <rPr>
        <sz val="11"/>
        <rFont val="宋体"/>
        <charset val="134"/>
      </rPr>
      <t>杨海波</t>
    </r>
    <r>
      <rPr>
        <sz val="11"/>
        <rFont val="Arial"/>
        <charset val="134"/>
      </rPr>
      <t>;</t>
    </r>
    <r>
      <rPr>
        <sz val="11"/>
        <rFont val="宋体"/>
        <charset val="134"/>
      </rPr>
      <t>翁润庭（学）</t>
    </r>
    <r>
      <rPr>
        <sz val="11"/>
        <rFont val="Arial"/>
        <charset val="134"/>
      </rPr>
      <t>;</t>
    </r>
    <r>
      <rPr>
        <sz val="11"/>
        <rFont val="宋体"/>
        <charset val="134"/>
      </rPr>
      <t>冒益峰（学）</t>
    </r>
  </si>
  <si>
    <t>201610549232.1</t>
  </si>
  <si>
    <t>ZL201610549232.1</t>
  </si>
  <si>
    <t>3027396</t>
  </si>
  <si>
    <t>2016-07-13</t>
  </si>
  <si>
    <t>2018-08-10</t>
  </si>
  <si>
    <t>一种全自动饲料搅拌机</t>
  </si>
  <si>
    <r>
      <rPr>
        <sz val="11"/>
        <rFont val="宋体"/>
        <charset val="134"/>
      </rPr>
      <t>周迪（学）</t>
    </r>
    <r>
      <rPr>
        <sz val="11"/>
        <rFont val="Arial"/>
        <charset val="134"/>
      </rPr>
      <t>;</t>
    </r>
    <r>
      <rPr>
        <sz val="11"/>
        <rFont val="宋体"/>
        <charset val="134"/>
      </rPr>
      <t>张云玲</t>
    </r>
    <r>
      <rPr>
        <sz val="11"/>
        <rFont val="Arial"/>
        <charset val="134"/>
      </rPr>
      <t>;</t>
    </r>
    <r>
      <rPr>
        <sz val="11"/>
        <rFont val="宋体"/>
        <charset val="134"/>
      </rPr>
      <t>卢丽芳（学）</t>
    </r>
    <r>
      <rPr>
        <sz val="11"/>
        <rFont val="Arial"/>
        <charset val="134"/>
      </rPr>
      <t>;</t>
    </r>
    <r>
      <rPr>
        <sz val="11"/>
        <rFont val="宋体"/>
        <charset val="134"/>
      </rPr>
      <t>翁润庭（学）</t>
    </r>
  </si>
  <si>
    <t>201610377114.7</t>
  </si>
  <si>
    <t>ZL201610377114.7</t>
  </si>
  <si>
    <t>3029366</t>
  </si>
  <si>
    <r>
      <rPr>
        <sz val="11"/>
        <rFont val="宋体"/>
        <charset val="134"/>
      </rPr>
      <t>一种大气中持久性有机污染物</t>
    </r>
    <r>
      <rPr>
        <sz val="11"/>
        <rFont val="Arial"/>
        <charset val="134"/>
      </rPr>
      <t>PAHs</t>
    </r>
    <r>
      <rPr>
        <sz val="11"/>
        <rFont val="宋体"/>
        <charset val="134"/>
      </rPr>
      <t>主动式采样系统</t>
    </r>
  </si>
  <si>
    <r>
      <rPr>
        <sz val="11"/>
        <rFont val="宋体"/>
        <charset val="134"/>
      </rPr>
      <t>夏立玲</t>
    </r>
    <r>
      <rPr>
        <sz val="11"/>
        <rFont val="Arial"/>
        <charset val="134"/>
      </rPr>
      <t>;</t>
    </r>
    <r>
      <rPr>
        <sz val="11"/>
        <rFont val="宋体"/>
        <charset val="134"/>
      </rPr>
      <t>白顺科</t>
    </r>
  </si>
  <si>
    <t>201610067920.4</t>
  </si>
  <si>
    <t>ZL201610067920.4</t>
  </si>
  <si>
    <t>3029275</t>
  </si>
  <si>
    <t>2016-02-01</t>
  </si>
  <si>
    <t>一种自锁式计里小车</t>
  </si>
  <si>
    <r>
      <rPr>
        <sz val="11"/>
        <rFont val="宋体"/>
        <charset val="134"/>
      </rPr>
      <t>宋海潮</t>
    </r>
    <r>
      <rPr>
        <sz val="11"/>
        <rFont val="Arial"/>
        <charset val="134"/>
      </rPr>
      <t>;</t>
    </r>
    <r>
      <rPr>
        <sz val="11"/>
        <rFont val="宋体"/>
        <charset val="134"/>
      </rPr>
      <t>王晓勇</t>
    </r>
    <r>
      <rPr>
        <sz val="11"/>
        <rFont val="Arial"/>
        <charset val="134"/>
      </rPr>
      <t>;</t>
    </r>
    <r>
      <rPr>
        <sz val="11"/>
        <rFont val="宋体"/>
        <charset val="134"/>
      </rPr>
      <t>甄久军</t>
    </r>
    <r>
      <rPr>
        <sz val="11"/>
        <rFont val="Arial"/>
        <charset val="134"/>
      </rPr>
      <t>;</t>
    </r>
    <r>
      <rPr>
        <sz val="11"/>
        <rFont val="宋体"/>
        <charset val="134"/>
      </rPr>
      <t>卢丽芳（学）</t>
    </r>
    <r>
      <rPr>
        <sz val="11"/>
        <rFont val="Arial"/>
        <charset val="134"/>
      </rPr>
      <t>;</t>
    </r>
    <r>
      <rPr>
        <sz val="11"/>
        <rFont val="宋体"/>
        <charset val="134"/>
      </rPr>
      <t>吴静</t>
    </r>
  </si>
  <si>
    <t>201610418538.3</t>
  </si>
  <si>
    <t>ZL201610418538.3</t>
  </si>
  <si>
    <t>2967482</t>
  </si>
  <si>
    <t>2018-06-19</t>
  </si>
  <si>
    <t>一种三色光合成法演示圆锥曲线的装置</t>
  </si>
  <si>
    <t>201610806251.8</t>
  </si>
  <si>
    <t>ZL201610806251.8</t>
  </si>
  <si>
    <t>2873308</t>
  </si>
  <si>
    <t>2016-09-07</t>
  </si>
  <si>
    <t>2018-04-06</t>
  </si>
  <si>
    <t>一种智能广告牌</t>
  </si>
  <si>
    <r>
      <rPr>
        <sz val="11"/>
        <rFont val="宋体"/>
        <charset val="134"/>
      </rPr>
      <t>张康（学）</t>
    </r>
    <r>
      <rPr>
        <sz val="11"/>
        <rFont val="Arial"/>
        <charset val="134"/>
      </rPr>
      <t>;</t>
    </r>
    <r>
      <rPr>
        <sz val="11"/>
        <rFont val="宋体"/>
        <charset val="134"/>
      </rPr>
      <t>张云玲</t>
    </r>
    <r>
      <rPr>
        <sz val="11"/>
        <rFont val="Arial"/>
        <charset val="134"/>
      </rPr>
      <t>;</t>
    </r>
    <r>
      <rPr>
        <sz val="11"/>
        <rFont val="宋体"/>
        <charset val="134"/>
      </rPr>
      <t>李勤涛</t>
    </r>
    <r>
      <rPr>
        <sz val="11"/>
        <rFont val="Arial"/>
        <charset val="134"/>
      </rPr>
      <t>;</t>
    </r>
    <r>
      <rPr>
        <sz val="11"/>
        <rFont val="宋体"/>
        <charset val="134"/>
      </rPr>
      <t>丁高峰（学）</t>
    </r>
    <r>
      <rPr>
        <sz val="11"/>
        <rFont val="Arial"/>
        <charset val="134"/>
      </rPr>
      <t>;</t>
    </r>
    <r>
      <rPr>
        <sz val="11"/>
        <rFont val="宋体"/>
        <charset val="134"/>
      </rPr>
      <t>李岗（学）</t>
    </r>
    <r>
      <rPr>
        <sz val="11"/>
        <rFont val="Arial"/>
        <charset val="134"/>
      </rPr>
      <t>;</t>
    </r>
    <r>
      <rPr>
        <sz val="11"/>
        <rFont val="宋体"/>
        <charset val="134"/>
      </rPr>
      <t>单江北（学）</t>
    </r>
  </si>
  <si>
    <t>201610441084.1</t>
  </si>
  <si>
    <t>ZL201610441084.1</t>
  </si>
  <si>
    <t>2873347</t>
  </si>
  <si>
    <t>一种条形虫剖切机</t>
  </si>
  <si>
    <r>
      <rPr>
        <sz val="11"/>
        <rFont val="宋体"/>
        <charset val="134"/>
      </rPr>
      <t>彭飞（学）</t>
    </r>
    <r>
      <rPr>
        <sz val="11"/>
        <rFont val="Arial"/>
        <charset val="134"/>
      </rPr>
      <t>;</t>
    </r>
    <r>
      <rPr>
        <sz val="11"/>
        <rFont val="宋体"/>
        <charset val="134"/>
      </rPr>
      <t>张云玲</t>
    </r>
    <r>
      <rPr>
        <sz val="11"/>
        <rFont val="Arial"/>
        <charset val="134"/>
      </rPr>
      <t>;</t>
    </r>
    <r>
      <rPr>
        <sz val="11"/>
        <rFont val="宋体"/>
        <charset val="134"/>
      </rPr>
      <t>蒋聪（学）</t>
    </r>
  </si>
  <si>
    <t>201610447050.3</t>
  </si>
  <si>
    <t>ZL201610447050.3</t>
  </si>
  <si>
    <t>2823844</t>
  </si>
  <si>
    <t>2018-02-23</t>
  </si>
  <si>
    <t>一种双液膜电化学刻蚀制备纳米工具电极的方法及装置</t>
  </si>
  <si>
    <t>201610376635.0</t>
  </si>
  <si>
    <t>ZL201610376635.0</t>
  </si>
  <si>
    <t>2823561</t>
  </si>
  <si>
    <t>一种苹果采摘打包装置</t>
  </si>
  <si>
    <r>
      <rPr>
        <sz val="11"/>
        <rFont val="宋体"/>
        <charset val="134"/>
      </rPr>
      <t>仝旭（学）</t>
    </r>
    <r>
      <rPr>
        <sz val="11"/>
        <rFont val="Arial"/>
        <charset val="134"/>
      </rPr>
      <t>;</t>
    </r>
    <r>
      <rPr>
        <sz val="11"/>
        <rFont val="宋体"/>
        <charset val="134"/>
      </rPr>
      <t>张云玲</t>
    </r>
    <r>
      <rPr>
        <sz val="11"/>
        <rFont val="Arial"/>
        <charset val="134"/>
      </rPr>
      <t>;</t>
    </r>
    <r>
      <rPr>
        <sz val="11"/>
        <rFont val="宋体"/>
        <charset val="134"/>
      </rPr>
      <t>翁润庭（学）</t>
    </r>
  </si>
  <si>
    <t>201610365912.8</t>
  </si>
  <si>
    <t>ZL201610365912.8</t>
  </si>
  <si>
    <t>2823468</t>
  </si>
  <si>
    <t>2016-05-30</t>
  </si>
  <si>
    <t>一种多功能计算机主机箱</t>
  </si>
  <si>
    <t>石坚</t>
  </si>
  <si>
    <t>201921050050.5</t>
  </si>
  <si>
    <t>ZL201921050050.5</t>
  </si>
  <si>
    <t>9839950</t>
  </si>
  <si>
    <t>CN209859069U</t>
  </si>
  <si>
    <t>2019-07-08</t>
  </si>
  <si>
    <t>2019-12-27</t>
  </si>
  <si>
    <t>南京知识</t>
  </si>
  <si>
    <t>一种思想政治教育挂图装置</t>
  </si>
  <si>
    <r>
      <rPr>
        <sz val="11"/>
        <rFont val="宋体"/>
        <charset val="134"/>
      </rPr>
      <t>蒋丽洁</t>
    </r>
    <r>
      <rPr>
        <sz val="11"/>
        <rFont val="Arial"/>
        <charset val="134"/>
      </rPr>
      <t>;</t>
    </r>
    <r>
      <rPr>
        <sz val="11"/>
        <rFont val="宋体"/>
        <charset val="134"/>
      </rPr>
      <t>王冬凤（学）</t>
    </r>
    <r>
      <rPr>
        <sz val="11"/>
        <rFont val="Arial"/>
        <charset val="134"/>
      </rPr>
      <t>;</t>
    </r>
    <r>
      <rPr>
        <sz val="11"/>
        <rFont val="宋体"/>
        <charset val="134"/>
      </rPr>
      <t>吴燕娥（学）</t>
    </r>
    <r>
      <rPr>
        <sz val="11"/>
        <rFont val="Arial"/>
        <charset val="134"/>
      </rPr>
      <t>;</t>
    </r>
    <r>
      <rPr>
        <sz val="11"/>
        <rFont val="宋体"/>
        <charset val="134"/>
      </rPr>
      <t>陈益润（学）</t>
    </r>
  </si>
  <si>
    <t>201821863722.X</t>
  </si>
  <si>
    <t>ZL201821863722.X</t>
  </si>
  <si>
    <t>9406410</t>
  </si>
  <si>
    <t>CN209421426U</t>
  </si>
  <si>
    <t>2018-11-13</t>
  </si>
  <si>
    <t>2019-09-24</t>
  </si>
  <si>
    <t>青岛博展利华</t>
  </si>
  <si>
    <t>一种带有电极丝切断回收功能的线切割走丝机构</t>
  </si>
  <si>
    <r>
      <rPr>
        <sz val="11"/>
        <rFont val="宋体"/>
        <charset val="134"/>
      </rPr>
      <t>宋海潮</t>
    </r>
    <r>
      <rPr>
        <sz val="11"/>
        <rFont val="Arial"/>
        <charset val="134"/>
      </rPr>
      <t>;</t>
    </r>
    <r>
      <rPr>
        <sz val="11"/>
        <rFont val="宋体"/>
        <charset val="134"/>
      </rPr>
      <t>王晓勇</t>
    </r>
    <r>
      <rPr>
        <sz val="11"/>
        <rFont val="Arial"/>
        <charset val="134"/>
      </rPr>
      <t>;</t>
    </r>
    <r>
      <rPr>
        <sz val="11"/>
        <rFont val="宋体"/>
        <charset val="134"/>
      </rPr>
      <t>杨红科</t>
    </r>
    <r>
      <rPr>
        <sz val="11"/>
        <rFont val="Arial"/>
        <charset val="134"/>
      </rPr>
      <t>;</t>
    </r>
    <r>
      <rPr>
        <sz val="11"/>
        <rFont val="宋体"/>
        <charset val="134"/>
      </rPr>
      <t>甄久军</t>
    </r>
    <r>
      <rPr>
        <sz val="11"/>
        <rFont val="Arial"/>
        <charset val="134"/>
      </rPr>
      <t>;</t>
    </r>
    <r>
      <rPr>
        <sz val="11"/>
        <rFont val="宋体"/>
        <charset val="134"/>
      </rPr>
      <t>吴静</t>
    </r>
  </si>
  <si>
    <t>201710213775.0</t>
  </si>
  <si>
    <t>ZL201710213775.0</t>
  </si>
  <si>
    <t>3496537</t>
  </si>
  <si>
    <t>CN106944688B</t>
  </si>
  <si>
    <t>2019-08-16</t>
  </si>
  <si>
    <t>一种高速往复双向伺服紧丝机构</t>
  </si>
  <si>
    <t>201710213367.5</t>
  </si>
  <si>
    <t>ZL201710213367.5</t>
  </si>
  <si>
    <t>3447768</t>
  </si>
  <si>
    <t>CN106944690B</t>
  </si>
  <si>
    <t>2019-07-09</t>
  </si>
  <si>
    <t>一种全自动鸡蛋收集装置</t>
  </si>
  <si>
    <r>
      <rPr>
        <sz val="11"/>
        <rFont val="宋体"/>
        <charset val="134"/>
      </rPr>
      <t>陈朋飞（学）</t>
    </r>
    <r>
      <rPr>
        <sz val="11"/>
        <rFont val="Arial"/>
        <charset val="134"/>
      </rPr>
      <t>;</t>
    </r>
    <r>
      <rPr>
        <sz val="11"/>
        <rFont val="宋体"/>
        <charset val="134"/>
      </rPr>
      <t>张云玲</t>
    </r>
    <r>
      <rPr>
        <sz val="11"/>
        <rFont val="Arial"/>
        <charset val="134"/>
      </rPr>
      <t>;</t>
    </r>
    <r>
      <rPr>
        <sz val="11"/>
        <rFont val="宋体"/>
        <charset val="134"/>
      </rPr>
      <t>蔡思远（学）</t>
    </r>
    <r>
      <rPr>
        <sz val="11"/>
        <rFont val="Arial"/>
        <charset val="134"/>
      </rPr>
      <t>;</t>
    </r>
    <r>
      <rPr>
        <sz val="11"/>
        <rFont val="宋体"/>
        <charset val="134"/>
      </rPr>
      <t>谢申燕（学）</t>
    </r>
  </si>
  <si>
    <t>201610398662.8</t>
  </si>
  <si>
    <t>ZL201610398662.8</t>
  </si>
  <si>
    <t>3310776</t>
  </si>
  <si>
    <t>CN105941186B</t>
  </si>
  <si>
    <t>2016-06-07</t>
  </si>
  <si>
    <t>2019-03-29</t>
  </si>
  <si>
    <t>一种可变报头的中继通讯协议方法</t>
  </si>
  <si>
    <t>201610413632.X</t>
  </si>
  <si>
    <t>ZL201610413632.X</t>
  </si>
  <si>
    <t>3216441</t>
  </si>
  <si>
    <t>CN105915456B</t>
  </si>
  <si>
    <t>2016-06-14</t>
  </si>
  <si>
    <t>2019-01-15</t>
  </si>
  <si>
    <t>一种遥控捡球装置</t>
  </si>
  <si>
    <r>
      <rPr>
        <sz val="11"/>
        <rFont val="宋体"/>
        <charset val="134"/>
      </rPr>
      <t>仝旭（学）</t>
    </r>
    <r>
      <rPr>
        <sz val="11"/>
        <rFont val="Arial"/>
        <charset val="134"/>
      </rPr>
      <t>;</t>
    </r>
    <r>
      <rPr>
        <sz val="11"/>
        <rFont val="宋体"/>
        <charset val="134"/>
      </rPr>
      <t>王道林</t>
    </r>
    <r>
      <rPr>
        <sz val="11"/>
        <rFont val="Arial"/>
        <charset val="134"/>
      </rPr>
      <t>;</t>
    </r>
    <r>
      <rPr>
        <sz val="11"/>
        <rFont val="宋体"/>
        <charset val="134"/>
      </rPr>
      <t>衷杰烨（学）</t>
    </r>
  </si>
  <si>
    <t>201611079023.1</t>
  </si>
  <si>
    <t>ZL201611079023.1</t>
  </si>
  <si>
    <t>3230628</t>
  </si>
  <si>
    <t>CN106422226B</t>
  </si>
  <si>
    <t>2016-11-30</t>
  </si>
  <si>
    <t>2019-01-25</t>
  </si>
  <si>
    <r>
      <rPr>
        <sz val="11"/>
        <rFont val="宋体"/>
        <charset val="134"/>
      </rPr>
      <t>南京工业职业技术学院</t>
    </r>
    <r>
      <rPr>
        <sz val="11"/>
        <rFont val="Arial"/>
        <charset val="134"/>
      </rPr>
      <t xml:space="preserve"> </t>
    </r>
  </si>
  <si>
    <t>一种晚会表演用双节棍</t>
  </si>
  <si>
    <r>
      <rPr>
        <sz val="11"/>
        <rFont val="宋体"/>
        <charset val="134"/>
      </rPr>
      <t>王绍贺（学）</t>
    </r>
    <r>
      <rPr>
        <sz val="11"/>
        <rFont val="Arial"/>
        <charset val="134"/>
      </rPr>
      <t>;</t>
    </r>
    <r>
      <rPr>
        <sz val="11"/>
        <rFont val="宋体"/>
        <charset val="134"/>
      </rPr>
      <t>倪瑛</t>
    </r>
    <r>
      <rPr>
        <sz val="11"/>
        <rFont val="Arial"/>
        <charset val="134"/>
      </rPr>
      <t>;</t>
    </r>
    <r>
      <rPr>
        <sz val="11"/>
        <rFont val="宋体"/>
        <charset val="134"/>
      </rPr>
      <t>朱燕</t>
    </r>
    <r>
      <rPr>
        <sz val="11"/>
        <rFont val="Arial"/>
        <charset val="134"/>
      </rPr>
      <t>;</t>
    </r>
    <r>
      <rPr>
        <sz val="11"/>
        <rFont val="宋体"/>
        <charset val="134"/>
      </rPr>
      <t>戴娟</t>
    </r>
    <r>
      <rPr>
        <sz val="11"/>
        <rFont val="Arial"/>
        <charset val="134"/>
      </rPr>
      <t>;</t>
    </r>
    <r>
      <rPr>
        <sz val="11"/>
        <rFont val="宋体"/>
        <charset val="134"/>
      </rPr>
      <t>徐雨欣（学）</t>
    </r>
    <r>
      <rPr>
        <sz val="11"/>
        <rFont val="Arial"/>
        <charset val="134"/>
      </rPr>
      <t>;</t>
    </r>
    <r>
      <rPr>
        <sz val="11"/>
        <rFont val="宋体"/>
        <charset val="134"/>
      </rPr>
      <t>黄智颖（学）</t>
    </r>
    <r>
      <rPr>
        <sz val="11"/>
        <rFont val="Arial"/>
        <charset val="134"/>
      </rPr>
      <t>;</t>
    </r>
    <r>
      <rPr>
        <sz val="11"/>
        <rFont val="宋体"/>
        <charset val="134"/>
      </rPr>
      <t>赵超群（学）</t>
    </r>
  </si>
  <si>
    <t>201710260029.7</t>
  </si>
  <si>
    <t>ZL201710260029.7</t>
  </si>
  <si>
    <t>3227997</t>
  </si>
  <si>
    <t>CN106959048B</t>
  </si>
  <si>
    <t>2017-04-20</t>
  </si>
  <si>
    <t>2019-01-22</t>
  </si>
  <si>
    <t>一种线切割钼丝切断回收装置</t>
  </si>
  <si>
    <t>201710213776.5</t>
  </si>
  <si>
    <t>ZL201710213776.5</t>
  </si>
  <si>
    <t>3213642</t>
  </si>
  <si>
    <t>CN106862688B</t>
  </si>
  <si>
    <t>2019-01-11</t>
  </si>
  <si>
    <t>一种快速检测真空绝热板的导热系数系统</t>
  </si>
  <si>
    <r>
      <rPr>
        <sz val="11"/>
        <rFont val="宋体"/>
        <charset val="134"/>
      </rPr>
      <t>曹磊（学）</t>
    </r>
    <r>
      <rPr>
        <sz val="11"/>
        <rFont val="Arial"/>
        <charset val="134"/>
      </rPr>
      <t>;</t>
    </r>
    <r>
      <rPr>
        <sz val="11"/>
        <rFont val="宋体"/>
        <charset val="134"/>
      </rPr>
      <t>徐滕州</t>
    </r>
    <r>
      <rPr>
        <sz val="11"/>
        <rFont val="Arial"/>
        <charset val="134"/>
      </rPr>
      <t>;</t>
    </r>
    <r>
      <rPr>
        <sz val="11"/>
        <rFont val="宋体"/>
        <charset val="134"/>
      </rPr>
      <t>孙军伟</t>
    </r>
  </si>
  <si>
    <t>202020363837.3</t>
  </si>
  <si>
    <t>ZL202020363837.3</t>
  </si>
  <si>
    <t>11716429</t>
  </si>
  <si>
    <t>CN211741136U</t>
  </si>
  <si>
    <t>2020-03-20</t>
  </si>
  <si>
    <t>2020-10-23</t>
  </si>
  <si>
    <t>中律</t>
  </si>
  <si>
    <t>一种快速在线导热系数检测设备</t>
  </si>
  <si>
    <t>徐滕州</t>
  </si>
  <si>
    <t>202020189749.6</t>
  </si>
  <si>
    <t>ZL202020189749.6</t>
  </si>
  <si>
    <t>11713385</t>
  </si>
  <si>
    <t>CN211741135U</t>
  </si>
  <si>
    <t>2020-02-20</t>
  </si>
  <si>
    <t>一种制备隔热材料用全自动测导热系数装置</t>
  </si>
  <si>
    <r>
      <rPr>
        <sz val="11"/>
        <rFont val="宋体"/>
        <charset val="134"/>
      </rPr>
      <t>徐滕州</t>
    </r>
    <r>
      <rPr>
        <sz val="11"/>
        <rFont val="Arial"/>
        <charset val="134"/>
      </rPr>
      <t>;</t>
    </r>
    <r>
      <rPr>
        <sz val="11"/>
        <rFont val="宋体"/>
        <charset val="134"/>
      </rPr>
      <t>曹磊（学）</t>
    </r>
  </si>
  <si>
    <t>202020186589.X</t>
  </si>
  <si>
    <t>ZL202020186589.X</t>
  </si>
  <si>
    <t>11721504</t>
  </si>
  <si>
    <t>CN211741134U</t>
  </si>
  <si>
    <t>一种真空绝热板全自动真空封装装置</t>
  </si>
  <si>
    <t>201920706147.0</t>
  </si>
  <si>
    <t>ZL201920706147.0</t>
  </si>
  <si>
    <t>9927311</t>
  </si>
  <si>
    <t>CN209943824U</t>
  </si>
  <si>
    <t>2019-05-16</t>
  </si>
  <si>
    <t>2020-01-14</t>
  </si>
  <si>
    <t>一种双层侧方位立体停车设备</t>
  </si>
  <si>
    <t>202020330253.6</t>
  </si>
  <si>
    <t>ZL202020330253.6</t>
  </si>
  <si>
    <t>11890851</t>
  </si>
  <si>
    <t>CN211899909U</t>
  </si>
  <si>
    <t>2020-03-17</t>
  </si>
  <si>
    <t>2020-11-10</t>
  </si>
  <si>
    <t>屏蔽簧片</t>
  </si>
  <si>
    <r>
      <rPr>
        <sz val="11"/>
        <rFont val="宋体"/>
        <charset val="134"/>
      </rPr>
      <t>雷震</t>
    </r>
    <r>
      <rPr>
        <sz val="11"/>
        <rFont val="Arial"/>
        <charset val="134"/>
      </rPr>
      <t>;</t>
    </r>
    <r>
      <rPr>
        <sz val="11"/>
        <rFont val="宋体"/>
        <charset val="134"/>
      </rPr>
      <t>邹丽芳（学）</t>
    </r>
  </si>
  <si>
    <t>201910203589.8</t>
  </si>
  <si>
    <t>ZL201910203589.8</t>
  </si>
  <si>
    <t>4036831</t>
  </si>
  <si>
    <t>CN109922646B</t>
  </si>
  <si>
    <t>2019-03-18</t>
  </si>
  <si>
    <t>2020-10-16</t>
  </si>
  <si>
    <t>新型碟形屏蔽簧片</t>
  </si>
  <si>
    <t>201910204388.X</t>
  </si>
  <si>
    <t>ZL201910204388.X</t>
  </si>
  <si>
    <t>4004514</t>
  </si>
  <si>
    <t>CN110012654B</t>
  </si>
  <si>
    <t>2020-09-25</t>
  </si>
  <si>
    <t>一种具有重检测机制的目标跟踪系统</t>
  </si>
  <si>
    <r>
      <rPr>
        <sz val="11"/>
        <rFont val="宋体"/>
        <charset val="134"/>
      </rPr>
      <t>李中科</t>
    </r>
    <r>
      <rPr>
        <sz val="11"/>
        <rFont val="Arial"/>
        <charset val="134"/>
      </rPr>
      <t>;</t>
    </r>
    <r>
      <rPr>
        <sz val="11"/>
        <rFont val="宋体"/>
        <charset val="134"/>
      </rPr>
      <t>赵慧娟</t>
    </r>
    <r>
      <rPr>
        <sz val="11"/>
        <rFont val="Arial"/>
        <charset val="134"/>
      </rPr>
      <t>;</t>
    </r>
    <r>
      <rPr>
        <sz val="11"/>
        <rFont val="宋体"/>
        <charset val="134"/>
      </rPr>
      <t>苏晓萍</t>
    </r>
  </si>
  <si>
    <t>201710627683.7</t>
  </si>
  <si>
    <t>ZL201710627683.7</t>
  </si>
  <si>
    <t>4005517</t>
  </si>
  <si>
    <t>CN107452015B</t>
  </si>
  <si>
    <t>2017-07-28</t>
  </si>
  <si>
    <t>一种电弧炉高温交变烟气余热利用系统</t>
  </si>
  <si>
    <r>
      <rPr>
        <sz val="11"/>
        <rFont val="宋体"/>
        <charset val="134"/>
      </rPr>
      <t>段鸾芳</t>
    </r>
    <r>
      <rPr>
        <sz val="11"/>
        <rFont val="Arial"/>
        <charset val="134"/>
      </rPr>
      <t>;</t>
    </r>
    <r>
      <rPr>
        <sz val="11"/>
        <rFont val="宋体"/>
        <charset val="134"/>
      </rPr>
      <t>朱旭平</t>
    </r>
    <r>
      <rPr>
        <sz val="11"/>
        <rFont val="Arial"/>
        <charset val="134"/>
      </rPr>
      <t>;</t>
    </r>
    <r>
      <rPr>
        <sz val="11"/>
        <rFont val="宋体"/>
        <charset val="134"/>
      </rPr>
      <t>杨琳</t>
    </r>
    <r>
      <rPr>
        <sz val="11"/>
        <rFont val="Arial"/>
        <charset val="134"/>
      </rPr>
      <t>;</t>
    </r>
    <r>
      <rPr>
        <sz val="11"/>
        <rFont val="宋体"/>
        <charset val="134"/>
      </rPr>
      <t>许盼</t>
    </r>
    <r>
      <rPr>
        <sz val="11"/>
        <rFont val="Arial"/>
        <charset val="134"/>
      </rPr>
      <t>;</t>
    </r>
    <r>
      <rPr>
        <sz val="11"/>
        <rFont val="宋体"/>
        <charset val="134"/>
      </rPr>
      <t>罗乔</t>
    </r>
    <r>
      <rPr>
        <sz val="11"/>
        <rFont val="Arial"/>
        <charset val="134"/>
      </rPr>
      <t>;</t>
    </r>
    <r>
      <rPr>
        <sz val="11"/>
        <rFont val="宋体"/>
        <charset val="134"/>
      </rPr>
      <t>查安霞</t>
    </r>
    <r>
      <rPr>
        <sz val="11"/>
        <rFont val="Arial"/>
        <charset val="134"/>
      </rPr>
      <t>;</t>
    </r>
    <r>
      <rPr>
        <sz val="11"/>
        <rFont val="宋体"/>
        <charset val="134"/>
      </rPr>
      <t>张红新</t>
    </r>
  </si>
  <si>
    <t>201922243370.9</t>
  </si>
  <si>
    <t>ZL201922243370.9</t>
  </si>
  <si>
    <t>11436015</t>
  </si>
  <si>
    <t>CN211451902U</t>
  </si>
  <si>
    <t>2019-12-13</t>
  </si>
  <si>
    <t>2020-09-08</t>
  </si>
  <si>
    <t>江苏瑞途</t>
  </si>
  <si>
    <t>一种设置缓冲结构的易于搬运打扫的绘图桌</t>
  </si>
  <si>
    <r>
      <rPr>
        <sz val="11"/>
        <rFont val="宋体"/>
        <charset val="134"/>
      </rPr>
      <t>朱楠楠</t>
    </r>
    <r>
      <rPr>
        <sz val="11"/>
        <rFont val="Arial"/>
        <charset val="134"/>
      </rPr>
      <t>;</t>
    </r>
    <r>
      <rPr>
        <sz val="11"/>
        <rFont val="宋体"/>
        <charset val="134"/>
      </rPr>
      <t>胡道春</t>
    </r>
    <r>
      <rPr>
        <sz val="11"/>
        <rFont val="Arial"/>
        <charset val="134"/>
      </rPr>
      <t>;</t>
    </r>
    <r>
      <rPr>
        <sz val="11"/>
        <rFont val="宋体"/>
        <charset val="134"/>
      </rPr>
      <t>李萍萍</t>
    </r>
    <r>
      <rPr>
        <sz val="11"/>
        <rFont val="Arial"/>
        <charset val="134"/>
      </rPr>
      <t>;</t>
    </r>
    <r>
      <rPr>
        <sz val="11"/>
        <rFont val="宋体"/>
        <charset val="134"/>
      </rPr>
      <t>方晔</t>
    </r>
  </si>
  <si>
    <t>202020077700.1</t>
  </si>
  <si>
    <t>ZL202020077700.1</t>
  </si>
  <si>
    <t>11673341</t>
  </si>
  <si>
    <t>CN211672984U</t>
  </si>
  <si>
    <t>北京棘龙知识产权代理有限公司</t>
  </si>
  <si>
    <t>一种真空绝热板用的折边装置</t>
  </si>
  <si>
    <t>201921135113.7</t>
  </si>
  <si>
    <t>ZL201921135113.7</t>
  </si>
  <si>
    <t>10433662</t>
  </si>
  <si>
    <t>CN210453843U</t>
  </si>
  <si>
    <t>2019-07-18</t>
  </si>
  <si>
    <t>2020-05-05</t>
  </si>
  <si>
    <t>一种移动式实时监测的冷链装置</t>
  </si>
  <si>
    <r>
      <rPr>
        <sz val="11"/>
        <rFont val="宋体"/>
        <charset val="134"/>
      </rPr>
      <t>徐滕州</t>
    </r>
    <r>
      <rPr>
        <sz val="11"/>
        <rFont val="Arial"/>
        <charset val="134"/>
      </rPr>
      <t>;</t>
    </r>
    <r>
      <rPr>
        <sz val="11"/>
        <rFont val="宋体"/>
        <charset val="134"/>
      </rPr>
      <t>朱利荣（学）</t>
    </r>
    <r>
      <rPr>
        <sz val="11"/>
        <rFont val="Arial"/>
        <charset val="134"/>
      </rPr>
      <t>;</t>
    </r>
    <r>
      <rPr>
        <sz val="11"/>
        <rFont val="宋体"/>
        <charset val="134"/>
      </rPr>
      <t>曹磊（学）</t>
    </r>
    <r>
      <rPr>
        <sz val="11"/>
        <rFont val="Arial"/>
        <charset val="134"/>
      </rPr>
      <t>;</t>
    </r>
    <r>
      <rPr>
        <sz val="11"/>
        <rFont val="宋体"/>
        <charset val="134"/>
      </rPr>
      <t>成诚</t>
    </r>
    <r>
      <rPr>
        <sz val="11"/>
        <rFont val="Arial"/>
        <charset val="134"/>
      </rPr>
      <t>;</t>
    </r>
    <r>
      <rPr>
        <sz val="11"/>
        <rFont val="宋体"/>
        <charset val="134"/>
      </rPr>
      <t>苏增年（学）</t>
    </r>
    <r>
      <rPr>
        <sz val="11"/>
        <rFont val="Arial"/>
        <charset val="134"/>
      </rPr>
      <t>;</t>
    </r>
    <r>
      <rPr>
        <sz val="11"/>
        <rFont val="宋体"/>
        <charset val="134"/>
      </rPr>
      <t>徐如阳（学）</t>
    </r>
    <r>
      <rPr>
        <sz val="11"/>
        <rFont val="Arial"/>
        <charset val="134"/>
      </rPr>
      <t>;</t>
    </r>
    <r>
      <rPr>
        <sz val="11"/>
        <rFont val="宋体"/>
        <charset val="134"/>
      </rPr>
      <t>戴明娟（学）</t>
    </r>
    <r>
      <rPr>
        <sz val="11"/>
        <rFont val="Arial"/>
        <charset val="134"/>
      </rPr>
      <t>;</t>
    </r>
    <r>
      <rPr>
        <sz val="11"/>
        <rFont val="宋体"/>
        <charset val="134"/>
      </rPr>
      <t>刘洁（学）</t>
    </r>
  </si>
  <si>
    <t>201920730442.X</t>
  </si>
  <si>
    <t>ZL201920730442.X</t>
  </si>
  <si>
    <t>10118045</t>
  </si>
  <si>
    <t>CN210133495U</t>
  </si>
  <si>
    <t>2019-05-21</t>
  </si>
  <si>
    <t>2020-03-10</t>
  </si>
  <si>
    <t>一种基于单片机的无线打窝控制器</t>
  </si>
  <si>
    <r>
      <rPr>
        <sz val="11"/>
        <rFont val="宋体"/>
        <charset val="134"/>
      </rPr>
      <t>倪瑛</t>
    </r>
    <r>
      <rPr>
        <sz val="11"/>
        <rFont val="Arial"/>
        <charset val="134"/>
      </rPr>
      <t>;</t>
    </r>
    <r>
      <rPr>
        <sz val="11"/>
        <rFont val="宋体"/>
        <charset val="134"/>
      </rPr>
      <t>傅谦（学）</t>
    </r>
  </si>
  <si>
    <t>201921372090.1</t>
  </si>
  <si>
    <t>ZL201921372090.1</t>
  </si>
  <si>
    <t>10475908</t>
  </si>
  <si>
    <t>CN210470729U</t>
  </si>
  <si>
    <t>2019-08-22</t>
  </si>
  <si>
    <t>2020-05-08</t>
  </si>
  <si>
    <t>业腾</t>
  </si>
  <si>
    <t>转叶式舵机动叶一体化密封装置</t>
  </si>
  <si>
    <t>201710349080.5</t>
  </si>
  <si>
    <t>ZL201710349080.5</t>
  </si>
  <si>
    <t>3662248</t>
  </si>
  <si>
    <t xml:space="preserve">CN106989175B </t>
  </si>
  <si>
    <t>2020-01-10</t>
  </si>
  <si>
    <t>一种用于液晶面板清洗的夹持机构</t>
  </si>
  <si>
    <r>
      <rPr>
        <sz val="11"/>
        <rFont val="宋体"/>
        <charset val="134"/>
      </rPr>
      <t>朱楠楠</t>
    </r>
    <r>
      <rPr>
        <sz val="11"/>
        <rFont val="Arial"/>
        <charset val="134"/>
      </rPr>
      <t>;</t>
    </r>
    <r>
      <rPr>
        <sz val="11"/>
        <rFont val="宋体"/>
        <charset val="134"/>
      </rPr>
      <t>李萍萍</t>
    </r>
    <r>
      <rPr>
        <sz val="11"/>
        <rFont val="Arial"/>
        <charset val="134"/>
      </rPr>
      <t>;</t>
    </r>
    <r>
      <rPr>
        <sz val="11"/>
        <rFont val="宋体"/>
        <charset val="134"/>
      </rPr>
      <t>方晔</t>
    </r>
  </si>
  <si>
    <t>202022039051.9</t>
  </si>
  <si>
    <t>ZL202022039051.9</t>
  </si>
  <si>
    <t>13443504</t>
  </si>
  <si>
    <t>CN213436192U</t>
  </si>
  <si>
    <t>2021-06-15</t>
  </si>
  <si>
    <t>北京盛凡</t>
  </si>
  <si>
    <t>一种计算机自动除尘装置</t>
  </si>
  <si>
    <r>
      <rPr>
        <sz val="11"/>
        <rFont val="宋体"/>
        <charset val="134"/>
      </rPr>
      <t>徐莹</t>
    </r>
    <r>
      <rPr>
        <sz val="11"/>
        <rFont val="Arial"/>
        <charset val="134"/>
      </rPr>
      <t>;</t>
    </r>
    <r>
      <rPr>
        <sz val="11"/>
        <rFont val="宋体"/>
        <charset val="134"/>
      </rPr>
      <t>石坚</t>
    </r>
  </si>
  <si>
    <t>202022862333.9</t>
  </si>
  <si>
    <t>ZL202022862333.9</t>
  </si>
  <si>
    <t>14777106</t>
  </si>
  <si>
    <t>CN214767108U</t>
  </si>
  <si>
    <t>2021-11-19</t>
  </si>
  <si>
    <t>北京科亿</t>
  </si>
  <si>
    <t>一种集束式潜孔锤的气流调节阀</t>
  </si>
  <si>
    <r>
      <rPr>
        <sz val="11"/>
        <rFont val="宋体"/>
        <charset val="134"/>
      </rPr>
      <t>芮红艳</t>
    </r>
    <r>
      <rPr>
        <sz val="11"/>
        <rFont val="Arial"/>
        <charset val="134"/>
      </rPr>
      <t>;</t>
    </r>
    <r>
      <rPr>
        <sz val="11"/>
        <rFont val="Arial"/>
        <charset val="134"/>
      </rPr>
      <t>;娄磊;刘杨丽娟</t>
    </r>
  </si>
  <si>
    <t>202120163968.1</t>
  </si>
  <si>
    <t>ZL202120163968.1</t>
  </si>
  <si>
    <t>14263523</t>
  </si>
  <si>
    <t>CN214273607U</t>
  </si>
  <si>
    <t>2021-01-21</t>
  </si>
  <si>
    <r>
      <rPr>
        <sz val="11"/>
        <rFont val="宋体"/>
        <charset val="134"/>
      </rPr>
      <t>南京工业职业技术大学</t>
    </r>
    <r>
      <rPr>
        <sz val="11"/>
        <rFont val="Arial"/>
        <charset val="134"/>
      </rPr>
      <t>,</t>
    </r>
    <r>
      <rPr>
        <sz val="11"/>
        <rFont val="宋体"/>
        <charset val="134"/>
      </rPr>
      <t>中南大学</t>
    </r>
  </si>
  <si>
    <t>一种用于点胶机的精准定位设备</t>
  </si>
  <si>
    <r>
      <rPr>
        <sz val="11"/>
        <rFont val="宋体"/>
        <charset val="134"/>
      </rPr>
      <t>杨薇</t>
    </r>
    <r>
      <rPr>
        <sz val="11"/>
        <rFont val="Arial"/>
        <charset val="134"/>
      </rPr>
      <t>;</t>
    </r>
    <r>
      <rPr>
        <sz val="11"/>
        <rFont val="宋体"/>
        <charset val="134"/>
      </rPr>
      <t>顾峻銘（学）</t>
    </r>
  </si>
  <si>
    <t>202120123516.0</t>
  </si>
  <si>
    <t>ZL202120123516.0</t>
  </si>
  <si>
    <t>保卫部（处）</t>
  </si>
  <si>
    <t>14791119</t>
  </si>
  <si>
    <t>CN214812201U</t>
  </si>
  <si>
    <t>2021-01-18</t>
  </si>
  <si>
    <t>连云港联创专利代理事务所（特殊普通合伙）</t>
  </si>
  <si>
    <t>一种锂电池生产用安装固定装置</t>
  </si>
  <si>
    <t>202120567238.8</t>
  </si>
  <si>
    <t>ZL202120567238.8</t>
  </si>
  <si>
    <t>14510045</t>
  </si>
  <si>
    <t>CN214518512U</t>
  </si>
  <si>
    <t>2021-03-19</t>
  </si>
  <si>
    <t>2021-10-29</t>
  </si>
  <si>
    <r>
      <rPr>
        <sz val="11"/>
        <rFont val="宋体"/>
        <charset val="134"/>
      </rPr>
      <t>无锡苏元专利代理事务所</t>
    </r>
    <r>
      <rPr>
        <sz val="11"/>
        <rFont val="Arial"/>
        <charset val="134"/>
      </rPr>
      <t>(</t>
    </r>
    <r>
      <rPr>
        <sz val="11"/>
        <rFont val="宋体"/>
        <charset val="134"/>
      </rPr>
      <t>普通合伙</t>
    </r>
    <r>
      <rPr>
        <sz val="11"/>
        <rFont val="Arial"/>
        <charset val="134"/>
      </rPr>
      <t>)</t>
    </r>
  </si>
  <si>
    <t>一种便于携带的轨道交通检修设备</t>
  </si>
  <si>
    <t>沙国荣</t>
  </si>
  <si>
    <t>202121605215.8</t>
  </si>
  <si>
    <t>ZL202121605215.8</t>
  </si>
  <si>
    <t>15315584</t>
  </si>
  <si>
    <t>CN215322597U</t>
  </si>
  <si>
    <t>2021-07-14</t>
  </si>
  <si>
    <t>南京申云</t>
  </si>
  <si>
    <t>一种体育锻炼用臂部肌肉拉伸训练器</t>
  </si>
  <si>
    <t>202021388932.5</t>
  </si>
  <si>
    <t>ZL202021388932.5</t>
  </si>
  <si>
    <t>13276344</t>
  </si>
  <si>
    <t>CN213285537U</t>
  </si>
  <si>
    <t>2020-07-15</t>
  </si>
  <si>
    <t>日照市聚信创腾</t>
  </si>
  <si>
    <t>一种用于机械设备制造的配件输送装置</t>
  </si>
  <si>
    <t>周梅芳</t>
  </si>
  <si>
    <t>202120102999.6</t>
  </si>
  <si>
    <t>ZL202120102999.6</t>
  </si>
  <si>
    <t>14381369</t>
  </si>
  <si>
    <t>CN214397784U</t>
  </si>
  <si>
    <t>2021-01-15</t>
  </si>
  <si>
    <t>北京汇捷知识产权代理事务所重庆分所</t>
  </si>
  <si>
    <t>一种智能空气监测预警装置</t>
  </si>
  <si>
    <r>
      <rPr>
        <sz val="11"/>
        <rFont val="宋体"/>
        <charset val="134"/>
      </rPr>
      <t>段鸾芳</t>
    </r>
    <r>
      <rPr>
        <sz val="11"/>
        <rFont val="Arial"/>
        <charset val="134"/>
      </rPr>
      <t>;</t>
    </r>
    <r>
      <rPr>
        <sz val="11"/>
        <rFont val="宋体"/>
        <charset val="134"/>
      </rPr>
      <t>刘颖</t>
    </r>
    <r>
      <rPr>
        <sz val="11"/>
        <rFont val="Arial"/>
        <charset val="134"/>
      </rPr>
      <t>;</t>
    </r>
    <r>
      <rPr>
        <sz val="11"/>
        <rFont val="宋体"/>
        <charset val="134"/>
      </rPr>
      <t>王研艳</t>
    </r>
    <r>
      <rPr>
        <sz val="11"/>
        <rFont val="Arial"/>
        <charset val="134"/>
      </rPr>
      <t>;</t>
    </r>
    <r>
      <rPr>
        <sz val="11"/>
        <rFont val="宋体"/>
        <charset val="134"/>
      </rPr>
      <t>张红新</t>
    </r>
    <r>
      <rPr>
        <sz val="11"/>
        <rFont val="Arial"/>
        <charset val="134"/>
      </rPr>
      <t>;</t>
    </r>
    <r>
      <rPr>
        <sz val="11"/>
        <rFont val="宋体"/>
        <charset val="134"/>
      </rPr>
      <t>陈静</t>
    </r>
    <r>
      <rPr>
        <sz val="11"/>
        <rFont val="Arial"/>
        <charset val="134"/>
      </rPr>
      <t>;</t>
    </r>
    <r>
      <rPr>
        <sz val="11"/>
        <rFont val="宋体"/>
        <charset val="134"/>
      </rPr>
      <t>吴磊</t>
    </r>
    <r>
      <rPr>
        <sz val="11"/>
        <rFont val="Arial"/>
        <charset val="134"/>
      </rPr>
      <t>;</t>
    </r>
    <r>
      <rPr>
        <sz val="11"/>
        <rFont val="宋体"/>
        <charset val="134"/>
      </rPr>
      <t>许盼</t>
    </r>
  </si>
  <si>
    <t>202023003789.6</t>
  </si>
  <si>
    <t>ZL202023003789.6</t>
  </si>
  <si>
    <t>13595449</t>
  </si>
  <si>
    <t>CN213633372U</t>
  </si>
  <si>
    <t>2020-12-14</t>
  </si>
  <si>
    <t>2021-07-06</t>
  </si>
  <si>
    <t>重庆乐泰知识产权代理事务所（普通合伙）</t>
  </si>
  <si>
    <t>一种基于真空绝热材料的移动式冷链装置</t>
  </si>
  <si>
    <t>201910423774.8</t>
  </si>
  <si>
    <t>ZL201910423774.8</t>
  </si>
  <si>
    <t>4440120</t>
  </si>
  <si>
    <t>CN110077722B</t>
  </si>
  <si>
    <t>2021-05-25</t>
  </si>
  <si>
    <t>一种真空绝热板贴胶用半自动装置</t>
  </si>
  <si>
    <r>
      <rPr>
        <sz val="11"/>
        <rFont val="宋体"/>
        <charset val="134"/>
      </rPr>
      <t>徐滕州</t>
    </r>
    <r>
      <rPr>
        <sz val="11"/>
        <rFont val="Arial"/>
        <charset val="134"/>
      </rPr>
      <t>;</t>
    </r>
    <r>
      <rPr>
        <sz val="11"/>
        <rFont val="宋体"/>
        <charset val="134"/>
      </rPr>
      <t>徐如阳（学）</t>
    </r>
    <r>
      <rPr>
        <sz val="11"/>
        <rFont val="Arial"/>
        <charset val="134"/>
      </rPr>
      <t>;</t>
    </r>
    <r>
      <rPr>
        <sz val="11"/>
        <rFont val="宋体"/>
        <charset val="134"/>
      </rPr>
      <t>黄杰</t>
    </r>
    <r>
      <rPr>
        <sz val="11"/>
        <rFont val="Arial"/>
        <charset val="134"/>
      </rPr>
      <t>;</t>
    </r>
    <r>
      <rPr>
        <sz val="11"/>
        <rFont val="宋体"/>
        <charset val="134"/>
      </rPr>
      <t>孙军伟</t>
    </r>
    <r>
      <rPr>
        <sz val="11"/>
        <rFont val="Arial"/>
        <charset val="134"/>
      </rPr>
      <t>;</t>
    </r>
    <r>
      <rPr>
        <sz val="11"/>
        <rFont val="宋体"/>
        <charset val="134"/>
      </rPr>
      <t>成诚</t>
    </r>
  </si>
  <si>
    <t>202021837546.X</t>
  </si>
  <si>
    <t>ZL202021837546.X</t>
  </si>
  <si>
    <t>12546875</t>
  </si>
  <si>
    <t>CN212558784U</t>
  </si>
  <si>
    <t>2020-08-28</t>
  </si>
  <si>
    <t>一种高效传热的风力发电机散热器</t>
  </si>
  <si>
    <r>
      <rPr>
        <sz val="11"/>
        <rFont val="宋体"/>
        <charset val="134"/>
      </rPr>
      <t>张世豪（学）</t>
    </r>
    <r>
      <rPr>
        <sz val="11"/>
        <rFont val="Arial"/>
        <charset val="134"/>
      </rPr>
      <t>;</t>
    </r>
    <r>
      <rPr>
        <sz val="11"/>
        <rFont val="宋体"/>
        <charset val="134"/>
      </rPr>
      <t>段鸾芳</t>
    </r>
    <r>
      <rPr>
        <sz val="11"/>
        <rFont val="Arial"/>
        <charset val="134"/>
      </rPr>
      <t>;</t>
    </r>
    <r>
      <rPr>
        <sz val="11"/>
        <rFont val="宋体"/>
        <charset val="134"/>
      </rPr>
      <t>许盼</t>
    </r>
    <r>
      <rPr>
        <sz val="11"/>
        <rFont val="Arial"/>
        <charset val="134"/>
      </rPr>
      <t>;</t>
    </r>
    <r>
      <rPr>
        <sz val="11"/>
        <rFont val="宋体"/>
        <charset val="134"/>
      </rPr>
      <t>颜子钥（学）</t>
    </r>
    <r>
      <rPr>
        <sz val="11"/>
        <rFont val="Arial"/>
        <charset val="134"/>
      </rPr>
      <t>;</t>
    </r>
    <r>
      <rPr>
        <sz val="11"/>
        <rFont val="宋体"/>
        <charset val="134"/>
      </rPr>
      <t>夏东宏（学）</t>
    </r>
  </si>
  <si>
    <t>202121866432.2</t>
  </si>
  <si>
    <t>ZL202121866432.2</t>
  </si>
  <si>
    <t>15316404</t>
  </si>
  <si>
    <t>CN215333263U</t>
  </si>
  <si>
    <t>一种数控机床精密加工切屑回收机构</t>
  </si>
  <si>
    <t>202120507691.X</t>
  </si>
  <si>
    <t>ZL202120507691.X</t>
  </si>
  <si>
    <t>15312871</t>
  </si>
  <si>
    <t>CN215317341U</t>
  </si>
  <si>
    <t>一种居家老人的智能监控手环</t>
  </si>
  <si>
    <r>
      <rPr>
        <sz val="11"/>
        <rFont val="宋体"/>
        <charset val="134"/>
      </rPr>
      <t>张威龙（学）</t>
    </r>
    <r>
      <rPr>
        <sz val="11"/>
        <rFont val="Arial"/>
        <charset val="134"/>
      </rPr>
      <t>;</t>
    </r>
    <r>
      <rPr>
        <sz val="11"/>
        <rFont val="宋体"/>
        <charset val="134"/>
      </rPr>
      <t>赵蕾</t>
    </r>
  </si>
  <si>
    <t>202121677073.6</t>
  </si>
  <si>
    <t>ZL202121677073.6</t>
  </si>
  <si>
    <t>14978549</t>
  </si>
  <si>
    <t>CN214963087U</t>
  </si>
  <si>
    <t>2021-07-22</t>
  </si>
  <si>
    <t>2021-12-03</t>
  </si>
  <si>
    <t>一种用于体育训练的可调节高度的双杠</t>
  </si>
  <si>
    <t>何春刚</t>
  </si>
  <si>
    <t>202022165157.3</t>
  </si>
  <si>
    <t>ZL202022165157.3</t>
  </si>
  <si>
    <t>14079612</t>
  </si>
  <si>
    <t>CN214074846U</t>
  </si>
  <si>
    <t>2020-09-27</t>
  </si>
  <si>
    <t>2021-08-31</t>
  </si>
  <si>
    <t>天津煜博</t>
  </si>
  <si>
    <t>一种体育比赛训练用多功能平衡木</t>
  </si>
  <si>
    <t>202022159084.7</t>
  </si>
  <si>
    <t>ZL202022159084.7</t>
  </si>
  <si>
    <t>14057834</t>
  </si>
  <si>
    <t>CN214074890U</t>
  </si>
  <si>
    <t>一种用于足球生产的皮革切割操作台</t>
  </si>
  <si>
    <t>金超</t>
  </si>
  <si>
    <t>202120709184.4</t>
  </si>
  <si>
    <t>ZL202120709184.4</t>
  </si>
  <si>
    <t>15230210</t>
  </si>
  <si>
    <t>CN215250951U</t>
  </si>
  <si>
    <t>2021-04-07</t>
  </si>
  <si>
    <t>2021-12-21</t>
  </si>
  <si>
    <t>北京哌智科创知识产权</t>
  </si>
  <si>
    <t>一种防臭地漏</t>
  </si>
  <si>
    <t>202120743503.3</t>
  </si>
  <si>
    <t>ZL202120743503.3</t>
  </si>
  <si>
    <t>15237003</t>
  </si>
  <si>
    <t>CN215253325U</t>
  </si>
  <si>
    <t>2021-04-13</t>
  </si>
  <si>
    <t>一种遥控式乒乓及网球收纳装置</t>
  </si>
  <si>
    <r>
      <rPr>
        <sz val="11"/>
        <rFont val="宋体"/>
        <charset val="134"/>
      </rPr>
      <t>王振东（学）</t>
    </r>
    <r>
      <rPr>
        <sz val="11"/>
        <rFont val="Arial"/>
        <charset val="134"/>
      </rPr>
      <t>;</t>
    </r>
    <r>
      <rPr>
        <sz val="11"/>
        <rFont val="宋体"/>
        <charset val="134"/>
      </rPr>
      <t>李蒲玲</t>
    </r>
    <r>
      <rPr>
        <sz val="11"/>
        <rFont val="Arial"/>
        <charset val="134"/>
      </rPr>
      <t>;</t>
    </r>
    <r>
      <rPr>
        <sz val="11"/>
        <rFont val="宋体"/>
        <charset val="134"/>
      </rPr>
      <t>刘龙龙</t>
    </r>
    <r>
      <rPr>
        <sz val="11"/>
        <rFont val="Arial"/>
        <charset val="134"/>
      </rPr>
      <t>;</t>
    </r>
    <r>
      <rPr>
        <sz val="11"/>
        <rFont val="宋体"/>
        <charset val="134"/>
      </rPr>
      <t>王浩然（学）</t>
    </r>
  </si>
  <si>
    <t>202120586196.2</t>
  </si>
  <si>
    <t>ZL202120586196.2</t>
  </si>
  <si>
    <t>15252736</t>
  </si>
  <si>
    <t>CN215231984U</t>
  </si>
  <si>
    <t>2021-03-23</t>
  </si>
  <si>
    <t>自清洁轨道交通用站台门乘车指示显示板</t>
  </si>
  <si>
    <t>202121632608.8</t>
  </si>
  <si>
    <t>ZL202121632608.8</t>
  </si>
  <si>
    <t>15178673</t>
  </si>
  <si>
    <t>CN215204910U</t>
  </si>
  <si>
    <t>2021-12-17</t>
  </si>
  <si>
    <t>一种手机信息采集比对设备</t>
  </si>
  <si>
    <r>
      <rPr>
        <sz val="11"/>
        <rFont val="宋体"/>
        <charset val="134"/>
      </rPr>
      <t>洪光铭（学）</t>
    </r>
    <r>
      <rPr>
        <sz val="11"/>
        <rFont val="Arial"/>
        <charset val="134"/>
      </rPr>
      <t>;</t>
    </r>
    <r>
      <rPr>
        <sz val="11"/>
        <rFont val="宋体"/>
        <charset val="134"/>
      </rPr>
      <t>徐逸卿</t>
    </r>
  </si>
  <si>
    <t>202120226699.9</t>
  </si>
  <si>
    <t>ZL202120226699.9</t>
  </si>
  <si>
    <t>14488783</t>
  </si>
  <si>
    <t>CN214507557U</t>
  </si>
  <si>
    <t>2021-01-27</t>
  </si>
  <si>
    <t>2021-10-26</t>
  </si>
  <si>
    <t>北京汇捷知识产权代理事务所（普通合伙）</t>
  </si>
  <si>
    <t>一种植保机械的喷药支撑架</t>
  </si>
  <si>
    <r>
      <rPr>
        <sz val="11"/>
        <rFont val="宋体"/>
        <charset val="134"/>
      </rPr>
      <t>周良富</t>
    </r>
    <r>
      <rPr>
        <sz val="11"/>
        <rFont val="Arial"/>
        <charset val="134"/>
      </rPr>
      <t>;</t>
    </r>
    <r>
      <rPr>
        <sz val="11"/>
        <rFont val="宋体"/>
        <charset val="134"/>
      </rPr>
      <t>房开拓（学）</t>
    </r>
    <r>
      <rPr>
        <sz val="11"/>
        <rFont val="Arial"/>
        <charset val="134"/>
      </rPr>
      <t>;</t>
    </r>
    <r>
      <rPr>
        <sz val="11"/>
        <rFont val="宋体"/>
        <charset val="134"/>
      </rPr>
      <t>施琦</t>
    </r>
  </si>
  <si>
    <t>202120943443.X</t>
  </si>
  <si>
    <t>ZL202120943443.X</t>
  </si>
  <si>
    <t>14657450</t>
  </si>
  <si>
    <t>CN214629409U</t>
  </si>
  <si>
    <t>郑州豫原知识产权代理事务所（普通合伙）</t>
  </si>
  <si>
    <t>一种飞机用高耐磨碳纤维预浸料及其制备方法</t>
  </si>
  <si>
    <r>
      <rPr>
        <sz val="11"/>
        <rFont val="宋体"/>
        <charset val="134"/>
      </rPr>
      <t>黄杰</t>
    </r>
    <r>
      <rPr>
        <sz val="11"/>
        <rFont val="Arial"/>
        <charset val="134"/>
      </rPr>
      <t>;</t>
    </r>
    <r>
      <rPr>
        <sz val="11"/>
        <rFont val="宋体"/>
        <charset val="134"/>
      </rPr>
      <t>王文凯</t>
    </r>
    <r>
      <rPr>
        <sz val="11"/>
        <rFont val="Arial"/>
        <charset val="134"/>
      </rPr>
      <t>;</t>
    </r>
    <r>
      <rPr>
        <sz val="11"/>
        <rFont val="宋体"/>
        <charset val="134"/>
      </rPr>
      <t>庄亚红</t>
    </r>
    <r>
      <rPr>
        <sz val="11"/>
        <rFont val="Arial"/>
        <charset val="134"/>
      </rPr>
      <t>;</t>
    </r>
    <r>
      <rPr>
        <sz val="11"/>
        <rFont val="宋体"/>
        <charset val="134"/>
      </rPr>
      <t>徐白</t>
    </r>
  </si>
  <si>
    <t>201811493241.9</t>
  </si>
  <si>
    <t>ZL201811493241.9</t>
  </si>
  <si>
    <t>4544611</t>
  </si>
  <si>
    <t>CN109810470B</t>
  </si>
  <si>
    <t>2018-12-07</t>
  </si>
  <si>
    <t>一种制冷空调加工用工件冲压设备</t>
  </si>
  <si>
    <t>202120297304.4</t>
  </si>
  <si>
    <t>ZL202120297304.4</t>
  </si>
  <si>
    <t>14527233</t>
  </si>
  <si>
    <t>CN214517264U</t>
  </si>
  <si>
    <t>北京君泊知识产权代理有限公司</t>
  </si>
  <si>
    <t>一种大葱花苞采摘装置</t>
  </si>
  <si>
    <r>
      <rPr>
        <sz val="11"/>
        <rFont val="宋体"/>
        <charset val="134"/>
      </rPr>
      <t>张辉</t>
    </r>
    <r>
      <rPr>
        <sz val="11"/>
        <rFont val="Arial"/>
        <charset val="134"/>
      </rPr>
      <t>;</t>
    </r>
    <r>
      <rPr>
        <sz val="11"/>
        <rFont val="宋体"/>
        <charset val="134"/>
      </rPr>
      <t>高照阳</t>
    </r>
    <r>
      <rPr>
        <sz val="11"/>
        <rFont val="Arial"/>
        <charset val="134"/>
      </rPr>
      <t>;</t>
    </r>
    <r>
      <rPr>
        <sz val="11"/>
        <rFont val="宋体"/>
        <charset val="134"/>
      </rPr>
      <t>陈涛</t>
    </r>
  </si>
  <si>
    <t>202121803128.3</t>
  </si>
  <si>
    <t>ZL202121803128.3</t>
  </si>
  <si>
    <t>15238743</t>
  </si>
  <si>
    <t>CN215223194U</t>
  </si>
  <si>
    <t>一种幅频特性测试仪</t>
  </si>
  <si>
    <r>
      <rPr>
        <sz val="11"/>
        <rFont val="宋体"/>
        <charset val="134"/>
      </rPr>
      <t>夏华兵（学）</t>
    </r>
    <r>
      <rPr>
        <sz val="11"/>
        <rFont val="Arial"/>
        <charset val="134"/>
      </rPr>
      <t>;</t>
    </r>
    <r>
      <rPr>
        <sz val="11"/>
        <rFont val="宋体"/>
        <charset val="134"/>
      </rPr>
      <t>王景焕</t>
    </r>
    <r>
      <rPr>
        <sz val="11"/>
        <rFont val="Arial"/>
        <charset val="134"/>
      </rPr>
      <t>;</t>
    </r>
    <r>
      <rPr>
        <sz val="11"/>
        <rFont val="宋体"/>
        <charset val="134"/>
      </rPr>
      <t>陈泉州（学）</t>
    </r>
    <r>
      <rPr>
        <sz val="11"/>
        <rFont val="Arial"/>
        <charset val="134"/>
      </rPr>
      <t>;</t>
    </r>
    <r>
      <rPr>
        <sz val="11"/>
        <rFont val="宋体"/>
        <charset val="134"/>
      </rPr>
      <t>杜宋宇（学）</t>
    </r>
    <r>
      <rPr>
        <sz val="11"/>
        <rFont val="Arial"/>
        <charset val="134"/>
      </rPr>
      <t>;</t>
    </r>
    <r>
      <rPr>
        <sz val="11"/>
        <rFont val="宋体"/>
        <charset val="134"/>
      </rPr>
      <t>郭宇迪（学）</t>
    </r>
    <r>
      <rPr>
        <sz val="11"/>
        <rFont val="Arial"/>
        <charset val="134"/>
      </rPr>
      <t>;</t>
    </r>
    <r>
      <rPr>
        <sz val="11"/>
        <rFont val="宋体"/>
        <charset val="134"/>
      </rPr>
      <t>申文斌（学）</t>
    </r>
  </si>
  <si>
    <t>202121741730.9</t>
  </si>
  <si>
    <t>ZL202121741730.9</t>
  </si>
  <si>
    <t>15221189</t>
  </si>
  <si>
    <t>CN215263724U</t>
  </si>
  <si>
    <t>2021-07-28</t>
  </si>
  <si>
    <t>一种多功能敞开式衣柜</t>
  </si>
  <si>
    <r>
      <rPr>
        <sz val="11"/>
        <rFont val="宋体"/>
        <charset val="134"/>
      </rPr>
      <t>康婷（学）</t>
    </r>
    <r>
      <rPr>
        <sz val="11"/>
        <rFont val="Arial"/>
        <charset val="134"/>
      </rPr>
      <t>;</t>
    </r>
    <r>
      <rPr>
        <sz val="11"/>
        <rFont val="宋体"/>
        <charset val="134"/>
      </rPr>
      <t>朱云峰</t>
    </r>
  </si>
  <si>
    <t>202120606609.9</t>
  </si>
  <si>
    <t>ZL202120606609.9</t>
  </si>
  <si>
    <t>15218125</t>
  </si>
  <si>
    <t>CN215225696U</t>
  </si>
  <si>
    <t>2021-03-25</t>
  </si>
  <si>
    <t>一种带压制功能的肥皂盒</t>
  </si>
  <si>
    <t>刘龙龙</t>
  </si>
  <si>
    <t>202120626749.2</t>
  </si>
  <si>
    <t>ZL202120626749.2</t>
  </si>
  <si>
    <t>14915202</t>
  </si>
  <si>
    <t>CN214906273U</t>
  </si>
  <si>
    <t>育种筛选烘干检测仪</t>
  </si>
  <si>
    <r>
      <rPr>
        <sz val="11"/>
        <rFont val="宋体"/>
        <charset val="134"/>
      </rPr>
      <t>樊国娟（学）</t>
    </r>
    <r>
      <rPr>
        <sz val="11"/>
        <rFont val="Arial"/>
        <charset val="134"/>
      </rPr>
      <t>;</t>
    </r>
    <r>
      <rPr>
        <sz val="11"/>
        <rFont val="宋体"/>
        <charset val="134"/>
      </rPr>
      <t>张云玲</t>
    </r>
    <r>
      <rPr>
        <sz val="11"/>
        <rFont val="Arial"/>
        <charset val="134"/>
      </rPr>
      <t>;</t>
    </r>
    <r>
      <rPr>
        <sz val="11"/>
        <rFont val="宋体"/>
        <charset val="134"/>
      </rPr>
      <t>陈晨（学）</t>
    </r>
    <r>
      <rPr>
        <sz val="11"/>
        <rFont val="Arial"/>
        <charset val="134"/>
      </rPr>
      <t>;</t>
    </r>
    <r>
      <rPr>
        <sz val="11"/>
        <rFont val="宋体"/>
        <charset val="134"/>
      </rPr>
      <t>张扬扬（学）</t>
    </r>
  </si>
  <si>
    <t>202120251391.X</t>
  </si>
  <si>
    <t>ZL202120251391.X</t>
  </si>
  <si>
    <t>15075985</t>
  </si>
  <si>
    <t>CN215116112U</t>
  </si>
  <si>
    <t>2021-01-29</t>
  </si>
  <si>
    <t>2021-12-10</t>
  </si>
  <si>
    <t>多功能水果清洗装置</t>
  </si>
  <si>
    <r>
      <rPr>
        <sz val="11"/>
        <rFont val="宋体"/>
        <charset val="134"/>
      </rPr>
      <t>李凯（学）</t>
    </r>
    <r>
      <rPr>
        <sz val="11"/>
        <rFont val="Arial"/>
        <charset val="134"/>
      </rPr>
      <t>;</t>
    </r>
    <r>
      <rPr>
        <sz val="11"/>
        <rFont val="宋体"/>
        <charset val="134"/>
      </rPr>
      <t>张云玲</t>
    </r>
    <r>
      <rPr>
        <sz val="11"/>
        <rFont val="Arial"/>
        <charset val="134"/>
      </rPr>
      <t>;</t>
    </r>
    <r>
      <rPr>
        <sz val="11"/>
        <rFont val="宋体"/>
        <charset val="134"/>
      </rPr>
      <t>张文秀（学）</t>
    </r>
  </si>
  <si>
    <t>202120251203.3</t>
  </si>
  <si>
    <t>ZL202120251203.3</t>
  </si>
  <si>
    <t>15022972</t>
  </si>
  <si>
    <t>CN215013404U</t>
  </si>
  <si>
    <t>2021-12-07</t>
  </si>
  <si>
    <t>一种计算机开发用多屏连接固定装置</t>
  </si>
  <si>
    <t>马好霞</t>
  </si>
  <si>
    <t>202120109231.1</t>
  </si>
  <si>
    <t>ZL202120109231.1</t>
  </si>
  <si>
    <t>15011803</t>
  </si>
  <si>
    <t>CN215060542U</t>
  </si>
  <si>
    <t>分级递进式多边形构图及割圆术演示仪</t>
  </si>
  <si>
    <t>202023155279.0</t>
  </si>
  <si>
    <t>ZL202023155279.0</t>
  </si>
  <si>
    <t>15129752</t>
  </si>
  <si>
    <t>CN215182624U</t>
  </si>
  <si>
    <t>2020-12-24</t>
  </si>
  <si>
    <t>报警式函数极限定义演示仪</t>
  </si>
  <si>
    <t>202023151051.4</t>
  </si>
  <si>
    <t>ZL202023151051.4</t>
  </si>
  <si>
    <t>15110425</t>
  </si>
  <si>
    <t>CN215182621U</t>
  </si>
  <si>
    <t>一种便携式多媒体投影板</t>
  </si>
  <si>
    <t>202121758514.5</t>
  </si>
  <si>
    <t>ZL202121758514.5</t>
  </si>
  <si>
    <t>15096219</t>
  </si>
  <si>
    <t>CN215219409U</t>
  </si>
  <si>
    <t>一种无线充电装置</t>
  </si>
  <si>
    <r>
      <rPr>
        <sz val="11"/>
        <rFont val="宋体"/>
        <charset val="134"/>
      </rPr>
      <t>韩承卓（学）</t>
    </r>
    <r>
      <rPr>
        <sz val="11"/>
        <rFont val="Arial"/>
        <charset val="134"/>
      </rPr>
      <t>;</t>
    </r>
    <r>
      <rPr>
        <sz val="11"/>
        <rFont val="宋体"/>
        <charset val="134"/>
      </rPr>
      <t>李楠</t>
    </r>
  </si>
  <si>
    <t>202121713445.6</t>
  </si>
  <si>
    <t>ZL202121713445.6</t>
  </si>
  <si>
    <t>15025798</t>
  </si>
  <si>
    <t>CN215071823U</t>
  </si>
  <si>
    <t>2021-07-27</t>
  </si>
  <si>
    <t>一种自动防水防汛装置</t>
  </si>
  <si>
    <r>
      <rPr>
        <sz val="11"/>
        <rFont val="宋体"/>
        <charset val="134"/>
      </rPr>
      <t>季宣儒（学）</t>
    </r>
    <r>
      <rPr>
        <sz val="11"/>
        <rFont val="Arial"/>
        <charset val="134"/>
      </rPr>
      <t>;</t>
    </r>
    <r>
      <rPr>
        <sz val="11"/>
        <rFont val="宋体"/>
        <charset val="134"/>
      </rPr>
      <t>李秀珊</t>
    </r>
    <r>
      <rPr>
        <sz val="11"/>
        <rFont val="Arial"/>
        <charset val="134"/>
      </rPr>
      <t>;</t>
    </r>
    <r>
      <rPr>
        <sz val="11"/>
        <rFont val="宋体"/>
        <charset val="134"/>
      </rPr>
      <t>李树坤（学）</t>
    </r>
    <r>
      <rPr>
        <sz val="11"/>
        <rFont val="Arial"/>
        <charset val="134"/>
      </rPr>
      <t>;</t>
    </r>
    <r>
      <rPr>
        <sz val="11"/>
        <rFont val="宋体"/>
        <charset val="134"/>
      </rPr>
      <t>许旭（学）</t>
    </r>
    <r>
      <rPr>
        <sz val="11"/>
        <rFont val="Arial"/>
        <charset val="134"/>
      </rPr>
      <t>;</t>
    </r>
    <r>
      <rPr>
        <sz val="11"/>
        <rFont val="宋体"/>
        <charset val="134"/>
      </rPr>
      <t>梁桐毓（学）</t>
    </r>
  </si>
  <si>
    <t>202121645029.7</t>
  </si>
  <si>
    <t>ZL202121645029.7</t>
  </si>
  <si>
    <t>15018603</t>
  </si>
  <si>
    <t>CN215052651U</t>
  </si>
  <si>
    <t>一种玻璃窗自动清洁装置</t>
  </si>
  <si>
    <r>
      <rPr>
        <sz val="11"/>
        <rFont val="宋体"/>
        <charset val="134"/>
      </rPr>
      <t>葛壮（学）</t>
    </r>
    <r>
      <rPr>
        <sz val="11"/>
        <rFont val="Arial"/>
        <charset val="134"/>
      </rPr>
      <t>;</t>
    </r>
    <r>
      <rPr>
        <sz val="11"/>
        <rFont val="宋体"/>
        <charset val="134"/>
      </rPr>
      <t>潘佳豪（学）</t>
    </r>
    <r>
      <rPr>
        <sz val="11"/>
        <rFont val="Arial"/>
        <charset val="134"/>
      </rPr>
      <t>;</t>
    </r>
    <r>
      <rPr>
        <sz val="11"/>
        <rFont val="宋体"/>
        <charset val="134"/>
      </rPr>
      <t>居胜杰（学）</t>
    </r>
    <r>
      <rPr>
        <sz val="11"/>
        <rFont val="Arial"/>
        <charset val="134"/>
      </rPr>
      <t>;</t>
    </r>
    <r>
      <rPr>
        <sz val="11"/>
        <rFont val="宋体"/>
        <charset val="134"/>
      </rPr>
      <t>高盛楠（学）</t>
    </r>
    <r>
      <rPr>
        <sz val="11"/>
        <rFont val="Arial"/>
        <charset val="134"/>
      </rPr>
      <t>;</t>
    </r>
    <r>
      <rPr>
        <sz val="11"/>
        <rFont val="宋体"/>
        <charset val="134"/>
      </rPr>
      <t>石柏松（学）</t>
    </r>
  </si>
  <si>
    <t>202121628866.9</t>
  </si>
  <si>
    <t>ZL202121628866.9</t>
  </si>
  <si>
    <t>15041191</t>
  </si>
  <si>
    <t>CN215016689U</t>
  </si>
  <si>
    <t>一种多功能智能透明鞋架装置</t>
  </si>
  <si>
    <r>
      <rPr>
        <sz val="11"/>
        <rFont val="宋体"/>
        <charset val="134"/>
      </rPr>
      <t>王顺（学）</t>
    </r>
    <r>
      <rPr>
        <sz val="11"/>
        <rFont val="Arial"/>
        <charset val="134"/>
      </rPr>
      <t>;</t>
    </r>
    <r>
      <rPr>
        <sz val="11"/>
        <rFont val="宋体"/>
        <charset val="134"/>
      </rPr>
      <t>罗乔</t>
    </r>
    <r>
      <rPr>
        <sz val="11"/>
        <rFont val="Arial"/>
        <charset val="134"/>
      </rPr>
      <t>;</t>
    </r>
    <r>
      <rPr>
        <sz val="11"/>
        <rFont val="宋体"/>
        <charset val="134"/>
      </rPr>
      <t>许盼</t>
    </r>
    <r>
      <rPr>
        <sz val="11"/>
        <rFont val="Arial"/>
        <charset val="134"/>
      </rPr>
      <t>;</t>
    </r>
    <r>
      <rPr>
        <sz val="11"/>
        <rFont val="宋体"/>
        <charset val="134"/>
      </rPr>
      <t>陈梓涵（学）</t>
    </r>
    <r>
      <rPr>
        <sz val="11"/>
        <rFont val="Arial"/>
        <charset val="134"/>
      </rPr>
      <t>;</t>
    </r>
    <r>
      <rPr>
        <sz val="11"/>
        <rFont val="宋体"/>
        <charset val="134"/>
      </rPr>
      <t>苏炜朋（学）</t>
    </r>
    <r>
      <rPr>
        <sz val="11"/>
        <rFont val="Arial"/>
        <charset val="134"/>
      </rPr>
      <t>;</t>
    </r>
    <r>
      <rPr>
        <sz val="11"/>
        <rFont val="宋体"/>
        <charset val="134"/>
      </rPr>
      <t>俞汉洲（学）</t>
    </r>
    <r>
      <rPr>
        <sz val="11"/>
        <rFont val="Arial"/>
        <charset val="134"/>
      </rPr>
      <t>;</t>
    </r>
    <r>
      <rPr>
        <sz val="11"/>
        <rFont val="宋体"/>
        <charset val="134"/>
      </rPr>
      <t>谈佳豪（学）</t>
    </r>
    <r>
      <rPr>
        <sz val="11"/>
        <rFont val="Arial"/>
        <charset val="134"/>
      </rPr>
      <t>;</t>
    </r>
    <r>
      <rPr>
        <sz val="11"/>
        <rFont val="宋体"/>
        <charset val="134"/>
      </rPr>
      <t>王强（学）</t>
    </r>
  </si>
  <si>
    <t>202121207127.2</t>
  </si>
  <si>
    <t>ZL202121207127.2</t>
  </si>
  <si>
    <t>14774490</t>
  </si>
  <si>
    <t>CN214778042U</t>
  </si>
  <si>
    <t>2021-06-01</t>
  </si>
  <si>
    <t>一种适用于拆装管螺纹的开口扳手</t>
  </si>
  <si>
    <r>
      <rPr>
        <sz val="11"/>
        <rFont val="宋体"/>
        <charset val="134"/>
      </rPr>
      <t>王振东（学）</t>
    </r>
    <r>
      <rPr>
        <sz val="11"/>
        <rFont val="Arial"/>
        <charset val="134"/>
      </rPr>
      <t>;</t>
    </r>
    <r>
      <rPr>
        <sz val="11"/>
        <rFont val="宋体"/>
        <charset val="134"/>
      </rPr>
      <t>刘龙龙</t>
    </r>
    <r>
      <rPr>
        <sz val="11"/>
        <rFont val="Arial"/>
        <charset val="134"/>
      </rPr>
      <t>;</t>
    </r>
    <r>
      <rPr>
        <sz val="11"/>
        <rFont val="宋体"/>
        <charset val="134"/>
      </rPr>
      <t>李金热</t>
    </r>
    <r>
      <rPr>
        <sz val="11"/>
        <rFont val="Arial"/>
        <charset val="134"/>
      </rPr>
      <t>;</t>
    </r>
    <r>
      <rPr>
        <sz val="11"/>
        <rFont val="宋体"/>
        <charset val="134"/>
      </rPr>
      <t>石祥乐（学）</t>
    </r>
    <r>
      <rPr>
        <sz val="11"/>
        <rFont val="Arial"/>
        <charset val="134"/>
      </rPr>
      <t>;</t>
    </r>
    <r>
      <rPr>
        <sz val="11"/>
        <rFont val="宋体"/>
        <charset val="134"/>
      </rPr>
      <t>朱利荣（学）</t>
    </r>
  </si>
  <si>
    <t>202121169678.4</t>
  </si>
  <si>
    <t>ZL202121169678.4</t>
  </si>
  <si>
    <t>14750238</t>
  </si>
  <si>
    <t>CN214771683U</t>
  </si>
  <si>
    <t>一种可手摇供电智能钥匙盒</t>
  </si>
  <si>
    <t>202121141679.8</t>
  </si>
  <si>
    <t>ZL202121141679.8</t>
  </si>
  <si>
    <t>14762339</t>
  </si>
  <si>
    <t>CN214777484U</t>
  </si>
  <si>
    <t>2021-05-26</t>
  </si>
  <si>
    <r>
      <rPr>
        <sz val="11"/>
        <rFont val="宋体"/>
        <charset val="134"/>
      </rPr>
      <t>南京工业职业技术大学</t>
    </r>
    <r>
      <rPr>
        <sz val="11"/>
        <rFont val="Arial"/>
        <charset val="134"/>
      </rPr>
      <t xml:space="preserve"> </t>
    </r>
  </si>
  <si>
    <t>一种电力机车自动过分相系统车感器信号模拟装置</t>
  </si>
  <si>
    <r>
      <rPr>
        <sz val="11"/>
        <rFont val="宋体"/>
        <charset val="134"/>
      </rPr>
      <t>张晓阳</t>
    </r>
    <r>
      <rPr>
        <sz val="11"/>
        <rFont val="Arial"/>
        <charset val="134"/>
      </rPr>
      <t>;</t>
    </r>
    <r>
      <rPr>
        <sz val="11"/>
        <rFont val="宋体"/>
        <charset val="134"/>
      </rPr>
      <t>江国栋</t>
    </r>
  </si>
  <si>
    <t>202121112769.4</t>
  </si>
  <si>
    <t>ZL202121112769.4</t>
  </si>
  <si>
    <t>14753256</t>
  </si>
  <si>
    <t>CN214775927U</t>
  </si>
  <si>
    <t>一种飞机维修用多功能工具箱</t>
  </si>
  <si>
    <t>杨梦娜</t>
  </si>
  <si>
    <t>202120998918.5</t>
  </si>
  <si>
    <t>ZL202120998918.5</t>
  </si>
  <si>
    <t>14839502</t>
  </si>
  <si>
    <t>CN214870470U</t>
  </si>
  <si>
    <t>2021-05-11</t>
  </si>
  <si>
    <t>一种倾转翻盘式自卸料冲裁机</t>
  </si>
  <si>
    <t>202120894219.6</t>
  </si>
  <si>
    <t>ZL202120894219.6</t>
  </si>
  <si>
    <t>15064949</t>
  </si>
  <si>
    <t>CN215094049U</t>
  </si>
  <si>
    <t>一种旋摆驳盘式自卸料冲裁机</t>
  </si>
  <si>
    <r>
      <rPr>
        <sz val="11"/>
        <rFont val="宋体"/>
        <charset val="134"/>
      </rPr>
      <t>崔群</t>
    </r>
    <r>
      <rPr>
        <sz val="11"/>
        <rFont val="Arial"/>
        <charset val="134"/>
      </rPr>
      <t>;</t>
    </r>
    <r>
      <rPr>
        <sz val="11"/>
        <rFont val="宋体"/>
        <charset val="134"/>
      </rPr>
      <t>白顺科</t>
    </r>
    <r>
      <rPr>
        <sz val="11"/>
        <rFont val="Arial"/>
        <charset val="134"/>
      </rPr>
      <t>;</t>
    </r>
    <r>
      <rPr>
        <sz val="11"/>
        <rFont val="宋体"/>
        <charset val="134"/>
      </rPr>
      <t>赵蕾</t>
    </r>
  </si>
  <si>
    <t>202120894305.7</t>
  </si>
  <si>
    <t>ZL202120894305.7</t>
  </si>
  <si>
    <t>15010507</t>
  </si>
  <si>
    <t>CN215038100U</t>
  </si>
  <si>
    <t>一种履带驳运式自卸料冲裁机</t>
  </si>
  <si>
    <r>
      <rPr>
        <sz val="11"/>
        <rFont val="宋体"/>
        <charset val="134"/>
      </rPr>
      <t>赵蕾</t>
    </r>
    <r>
      <rPr>
        <sz val="11"/>
        <rFont val="Arial"/>
        <charset val="134"/>
      </rPr>
      <t>;</t>
    </r>
    <r>
      <rPr>
        <sz val="11"/>
        <rFont val="宋体"/>
        <charset val="134"/>
      </rPr>
      <t>白顺科</t>
    </r>
    <r>
      <rPr>
        <sz val="11"/>
        <rFont val="Arial"/>
        <charset val="134"/>
      </rPr>
      <t>;</t>
    </r>
    <r>
      <rPr>
        <sz val="11"/>
        <rFont val="宋体"/>
        <charset val="134"/>
      </rPr>
      <t>崔群</t>
    </r>
  </si>
  <si>
    <t>202120892336.9</t>
  </si>
  <si>
    <t>ZL202120892336.9</t>
  </si>
  <si>
    <t>15200864</t>
  </si>
  <si>
    <t>CN215202374U</t>
  </si>
  <si>
    <t>一种新型建筑破碎机</t>
  </si>
  <si>
    <r>
      <rPr>
        <sz val="11"/>
        <rFont val="宋体"/>
        <charset val="134"/>
      </rPr>
      <t>王振东（学）</t>
    </r>
    <r>
      <rPr>
        <sz val="11"/>
        <rFont val="Arial"/>
        <charset val="134"/>
      </rPr>
      <t>;</t>
    </r>
    <r>
      <rPr>
        <sz val="11"/>
        <rFont val="宋体"/>
        <charset val="134"/>
      </rPr>
      <t>刘龙龙</t>
    </r>
    <r>
      <rPr>
        <sz val="11"/>
        <rFont val="Arial"/>
        <charset val="134"/>
      </rPr>
      <t>;</t>
    </r>
    <r>
      <rPr>
        <sz val="11"/>
        <rFont val="宋体"/>
        <charset val="134"/>
      </rPr>
      <t>许振腾</t>
    </r>
  </si>
  <si>
    <t>202120845899.2</t>
  </si>
  <si>
    <t>ZL202120845899.2</t>
  </si>
  <si>
    <t>15200383</t>
  </si>
  <si>
    <t>CN215212512U</t>
  </si>
  <si>
    <t>一种可调节插片的插头</t>
  </si>
  <si>
    <r>
      <rPr>
        <sz val="11"/>
        <rFont val="宋体"/>
        <charset val="134"/>
      </rPr>
      <t>王丙雷（学）</t>
    </r>
    <r>
      <rPr>
        <sz val="11"/>
        <rFont val="Arial"/>
        <charset val="134"/>
      </rPr>
      <t>;</t>
    </r>
    <r>
      <rPr>
        <sz val="11"/>
        <rFont val="宋体"/>
        <charset val="134"/>
      </rPr>
      <t>杨梦娜</t>
    </r>
    <r>
      <rPr>
        <sz val="11"/>
        <rFont val="Arial"/>
        <charset val="134"/>
      </rPr>
      <t>;</t>
    </r>
    <r>
      <rPr>
        <sz val="11"/>
        <rFont val="宋体"/>
        <charset val="134"/>
      </rPr>
      <t>朱杰威（学）</t>
    </r>
  </si>
  <si>
    <t>202120684350.X</t>
  </si>
  <si>
    <t>ZL202120684350.X</t>
  </si>
  <si>
    <t>15113662</t>
  </si>
  <si>
    <t>CN215184671U</t>
  </si>
  <si>
    <t>2021-04-06</t>
  </si>
  <si>
    <t>一种光纤式阳光理疗挂垫</t>
  </si>
  <si>
    <t>202120676808.7</t>
  </si>
  <si>
    <t>ZL202120676808.7</t>
  </si>
  <si>
    <t>15163636</t>
  </si>
  <si>
    <t>CN215136029U</t>
  </si>
  <si>
    <t>一种酒店配送服务机器人</t>
  </si>
  <si>
    <r>
      <rPr>
        <sz val="11"/>
        <rFont val="宋体"/>
        <charset val="134"/>
      </rPr>
      <t>薛宏伟（学）</t>
    </r>
    <r>
      <rPr>
        <sz val="11"/>
        <rFont val="Arial"/>
        <charset val="134"/>
      </rPr>
      <t>;</t>
    </r>
    <r>
      <rPr>
        <sz val="11"/>
        <rFont val="宋体"/>
        <charset val="134"/>
      </rPr>
      <t>洪晴</t>
    </r>
    <r>
      <rPr>
        <sz val="11"/>
        <rFont val="Arial"/>
        <charset val="134"/>
      </rPr>
      <t>;</t>
    </r>
    <r>
      <rPr>
        <sz val="11"/>
        <rFont val="宋体"/>
        <charset val="134"/>
      </rPr>
      <t>吴紫红（学）</t>
    </r>
  </si>
  <si>
    <t>202120586187.3</t>
  </si>
  <si>
    <t>ZL202120586187.3</t>
  </si>
  <si>
    <t>15188910</t>
  </si>
  <si>
    <t>CN215201962U</t>
  </si>
  <si>
    <t>一种画笔用自动清洗器</t>
  </si>
  <si>
    <t>202120547157.1</t>
  </si>
  <si>
    <t>ZL202120547157.1</t>
  </si>
  <si>
    <t>15148307</t>
  </si>
  <si>
    <t>CN215153573U</t>
  </si>
  <si>
    <t>2021-03-17</t>
  </si>
  <si>
    <t>一种新型保温水壶</t>
  </si>
  <si>
    <t>202120547142.5</t>
  </si>
  <si>
    <t>ZL202120547142.5</t>
  </si>
  <si>
    <t>15071923</t>
  </si>
  <si>
    <t>CN215077758U</t>
  </si>
  <si>
    <t>一种包裹筛选设备</t>
  </si>
  <si>
    <t>徐晓璇</t>
  </si>
  <si>
    <t>202120494831.4</t>
  </si>
  <si>
    <t>ZL202120494831.4</t>
  </si>
  <si>
    <t>15201727</t>
  </si>
  <si>
    <t>CN215198314U</t>
  </si>
  <si>
    <t>2021-03-08</t>
  </si>
  <si>
    <t>一种减震外卖箱</t>
  </si>
  <si>
    <r>
      <rPr>
        <sz val="11"/>
        <rFont val="宋体"/>
        <charset val="134"/>
      </rPr>
      <t>王浩然（学）</t>
    </r>
    <r>
      <rPr>
        <sz val="11"/>
        <rFont val="Arial"/>
        <charset val="134"/>
      </rPr>
      <t>;</t>
    </r>
    <r>
      <rPr>
        <sz val="11"/>
        <rFont val="宋体"/>
        <charset val="134"/>
      </rPr>
      <t>刘龙龙</t>
    </r>
    <r>
      <rPr>
        <sz val="11"/>
        <rFont val="Arial"/>
        <charset val="134"/>
      </rPr>
      <t>;</t>
    </r>
    <r>
      <rPr>
        <sz val="11"/>
        <rFont val="宋体"/>
        <charset val="134"/>
      </rPr>
      <t>王振东（学）</t>
    </r>
    <r>
      <rPr>
        <sz val="11"/>
        <rFont val="Arial"/>
        <charset val="134"/>
      </rPr>
      <t>;</t>
    </r>
    <r>
      <rPr>
        <sz val="11"/>
        <rFont val="宋体"/>
        <charset val="134"/>
      </rPr>
      <t>檀伟（学）</t>
    </r>
  </si>
  <si>
    <t>202120056765.2</t>
  </si>
  <si>
    <t>ZL202120056765.2</t>
  </si>
  <si>
    <t>15006324</t>
  </si>
  <si>
    <t>CN215044732U</t>
  </si>
  <si>
    <t>一种易于拼装的龙骨支架</t>
  </si>
  <si>
    <t>钱海月</t>
  </si>
  <si>
    <t>202023144864.0</t>
  </si>
  <si>
    <t>ZL202023144864.0</t>
  </si>
  <si>
    <t>14394599</t>
  </si>
  <si>
    <t>CN214402393U</t>
  </si>
  <si>
    <t>江苏圣典律师事务所</t>
  </si>
  <si>
    <t>一种踢脚线</t>
  </si>
  <si>
    <t>202023040580.7</t>
  </si>
  <si>
    <t>ZL202023040580.7</t>
  </si>
  <si>
    <t>14251654</t>
  </si>
  <si>
    <t>CN214272801U</t>
  </si>
  <si>
    <t>一种具有净化和加湿空气功能的电视背景墙</t>
  </si>
  <si>
    <t>202023144865.5</t>
  </si>
  <si>
    <t>ZL202023144865.5</t>
  </si>
  <si>
    <t>14032889</t>
  </si>
  <si>
    <t>CN214065136U</t>
  </si>
  <si>
    <t>2021-08-27</t>
  </si>
  <si>
    <t>一种轨道风能传动发电装置</t>
  </si>
  <si>
    <r>
      <rPr>
        <sz val="11"/>
        <rFont val="宋体"/>
        <charset val="134"/>
      </rPr>
      <t>何松原</t>
    </r>
    <r>
      <rPr>
        <sz val="11"/>
        <rFont val="Arial"/>
        <charset val="134"/>
      </rPr>
      <t>;</t>
    </r>
    <r>
      <rPr>
        <sz val="11"/>
        <rFont val="宋体"/>
        <charset val="134"/>
      </rPr>
      <t>高武铉（学）</t>
    </r>
    <r>
      <rPr>
        <sz val="11"/>
        <rFont val="Arial"/>
        <charset val="134"/>
      </rPr>
      <t>;</t>
    </r>
    <r>
      <rPr>
        <sz val="11"/>
        <rFont val="宋体"/>
        <charset val="134"/>
      </rPr>
      <t>周鸿杰（学）</t>
    </r>
    <r>
      <rPr>
        <sz val="11"/>
        <rFont val="Arial"/>
        <charset val="134"/>
      </rPr>
      <t>;</t>
    </r>
    <r>
      <rPr>
        <sz val="11"/>
        <rFont val="宋体"/>
        <charset val="134"/>
      </rPr>
      <t>马天宇（学）</t>
    </r>
  </si>
  <si>
    <t>202022965271.4</t>
  </si>
  <si>
    <t>ZL202022965271.4</t>
  </si>
  <si>
    <t>14392554</t>
  </si>
  <si>
    <t>CN214403857U</t>
  </si>
  <si>
    <t>2020-12-12</t>
  </si>
  <si>
    <t>苏州创策</t>
  </si>
  <si>
    <t>一种轨道交通电气减震装置</t>
  </si>
  <si>
    <t>何松原</t>
  </si>
  <si>
    <t>202022965239.6</t>
  </si>
  <si>
    <t>ZL202022965239.6</t>
  </si>
  <si>
    <t>14392453</t>
  </si>
  <si>
    <t>CN214404503U</t>
  </si>
  <si>
    <t>一种用于隧道管线安装的挂耳结构</t>
  </si>
  <si>
    <r>
      <rPr>
        <sz val="11"/>
        <rFont val="宋体"/>
        <charset val="134"/>
      </rPr>
      <t>何松原</t>
    </r>
    <r>
      <rPr>
        <sz val="11"/>
        <rFont val="Arial"/>
        <charset val="134"/>
      </rPr>
      <t>;</t>
    </r>
    <r>
      <rPr>
        <sz val="11"/>
        <rFont val="宋体"/>
        <charset val="134"/>
      </rPr>
      <t>周忠</t>
    </r>
  </si>
  <si>
    <t>202120124704.5</t>
  </si>
  <si>
    <t>ZL202120124704.5</t>
  </si>
  <si>
    <t>14376854</t>
  </si>
  <si>
    <t>CN214403670U</t>
  </si>
  <si>
    <t>一种轨道发电机可调节的安装结构</t>
  </si>
  <si>
    <r>
      <rPr>
        <sz val="11"/>
        <rFont val="宋体"/>
        <charset val="134"/>
      </rPr>
      <t>何松原</t>
    </r>
    <r>
      <rPr>
        <sz val="11"/>
        <rFont val="Arial"/>
        <charset val="134"/>
      </rPr>
      <t>;</t>
    </r>
    <r>
      <rPr>
        <sz val="11"/>
        <rFont val="宋体"/>
        <charset val="134"/>
      </rPr>
      <t>沙国荣</t>
    </r>
  </si>
  <si>
    <t>202022965272.9</t>
  </si>
  <si>
    <t>ZL202022965272.9</t>
  </si>
  <si>
    <t>14395390</t>
  </si>
  <si>
    <t>CN214405238U</t>
  </si>
  <si>
    <t>一种汽车保险杠挂架</t>
  </si>
  <si>
    <t>袁俊</t>
  </si>
  <si>
    <t>202121277023.9</t>
  </si>
  <si>
    <t>ZL202121277023.9</t>
  </si>
  <si>
    <t>15100836</t>
  </si>
  <si>
    <t>CN215097682U</t>
  </si>
  <si>
    <t>2021-06-08</t>
  </si>
  <si>
    <t>北京沃知思真知识产权代理有限公司</t>
  </si>
  <si>
    <t>一种汽车检测与维修智能控制装置</t>
  </si>
  <si>
    <r>
      <rPr>
        <sz val="11"/>
        <rFont val="宋体"/>
        <charset val="134"/>
      </rPr>
      <t>黎宁慧</t>
    </r>
    <r>
      <rPr>
        <sz val="11"/>
        <rFont val="Arial"/>
        <charset val="134"/>
      </rPr>
      <t>;</t>
    </r>
    <r>
      <rPr>
        <sz val="11"/>
        <rFont val="宋体"/>
        <charset val="134"/>
      </rPr>
      <t>陈秀坤（学）</t>
    </r>
  </si>
  <si>
    <t>202120081396.2</t>
  </si>
  <si>
    <t>ZL202120081396.2</t>
  </si>
  <si>
    <t>14448061</t>
  </si>
  <si>
    <t>CN214450758U</t>
  </si>
  <si>
    <t>2021-01-13</t>
  </si>
  <si>
    <t>2021-10-22</t>
  </si>
  <si>
    <r>
      <rPr>
        <sz val="11"/>
        <rFont val="宋体"/>
        <charset val="134"/>
      </rPr>
      <t>南京工业职业技术大学</t>
    </r>
    <r>
      <rPr>
        <sz val="11"/>
        <rFont val="Arial"/>
        <charset val="134"/>
      </rPr>
      <t>,</t>
    </r>
    <r>
      <rPr>
        <sz val="11"/>
        <rFont val="宋体"/>
        <charset val="134"/>
      </rPr>
      <t>南京黄埔汽车销售服务有限公司</t>
    </r>
  </si>
  <si>
    <t>淮安睿合</t>
  </si>
  <si>
    <t>制动蹄片磨损量动态监测装置</t>
  </si>
  <si>
    <r>
      <rPr>
        <sz val="11"/>
        <rFont val="宋体"/>
        <charset val="134"/>
      </rPr>
      <t>潘四普</t>
    </r>
    <r>
      <rPr>
        <sz val="11"/>
        <rFont val="Arial"/>
        <charset val="134"/>
      </rPr>
      <t>;</t>
    </r>
    <r>
      <rPr>
        <sz val="11"/>
        <rFont val="宋体"/>
        <charset val="134"/>
      </rPr>
      <t>许伟</t>
    </r>
    <r>
      <rPr>
        <sz val="11"/>
        <rFont val="Arial"/>
        <charset val="134"/>
      </rPr>
      <t>;</t>
    </r>
    <r>
      <rPr>
        <sz val="11"/>
        <rFont val="宋体"/>
        <charset val="134"/>
      </rPr>
      <t>谢子超（学）</t>
    </r>
    <r>
      <rPr>
        <sz val="11"/>
        <rFont val="Arial"/>
        <charset val="134"/>
      </rPr>
      <t>;</t>
    </r>
    <r>
      <rPr>
        <sz val="11"/>
        <rFont val="宋体"/>
        <charset val="134"/>
      </rPr>
      <t>丁广豪（学）</t>
    </r>
    <r>
      <rPr>
        <sz val="11"/>
        <rFont val="Arial"/>
        <charset val="134"/>
      </rPr>
      <t>;</t>
    </r>
    <r>
      <rPr>
        <sz val="11"/>
        <rFont val="宋体"/>
        <charset val="134"/>
      </rPr>
      <t>贾中健（学）</t>
    </r>
    <r>
      <rPr>
        <sz val="11"/>
        <rFont val="Arial"/>
        <charset val="134"/>
      </rPr>
      <t>;</t>
    </r>
    <r>
      <rPr>
        <sz val="11"/>
        <rFont val="宋体"/>
        <charset val="134"/>
      </rPr>
      <t>许旭（学）</t>
    </r>
    <r>
      <rPr>
        <sz val="11"/>
        <rFont val="Arial"/>
        <charset val="134"/>
      </rPr>
      <t>;</t>
    </r>
    <r>
      <rPr>
        <sz val="11"/>
        <rFont val="宋体"/>
        <charset val="134"/>
      </rPr>
      <t>钱颢樾（学）</t>
    </r>
  </si>
  <si>
    <t>202120807227.2</t>
  </si>
  <si>
    <t>ZL202120807227.2</t>
  </si>
  <si>
    <t>14517471</t>
  </si>
  <si>
    <t>CN214534177U</t>
  </si>
  <si>
    <t>2021-04-20</t>
  </si>
  <si>
    <r>
      <rPr>
        <sz val="11"/>
        <rFont val="宋体"/>
        <charset val="134"/>
      </rPr>
      <t>南京科阔知识产权代理事务所</t>
    </r>
    <r>
      <rPr>
        <sz val="11"/>
        <rFont val="Arial"/>
        <charset val="134"/>
      </rPr>
      <t>(</t>
    </r>
    <r>
      <rPr>
        <sz val="11"/>
        <rFont val="宋体"/>
        <charset val="134"/>
      </rPr>
      <t>普通合伙</t>
    </r>
    <r>
      <rPr>
        <sz val="11"/>
        <rFont val="Arial"/>
        <charset val="134"/>
      </rPr>
      <t>)</t>
    </r>
  </si>
  <si>
    <t>一种自动调位倒车镜控制系统</t>
  </si>
  <si>
    <t>张晓阳</t>
  </si>
  <si>
    <t>202120817525.X</t>
  </si>
  <si>
    <t>ZL202120817525.X</t>
  </si>
  <si>
    <t>14832372</t>
  </si>
  <si>
    <t>CN214822932U</t>
  </si>
  <si>
    <t>一种可收放的晾衣架</t>
  </si>
  <si>
    <r>
      <rPr>
        <sz val="11"/>
        <rFont val="宋体"/>
        <charset val="134"/>
      </rPr>
      <t>杨艳</t>
    </r>
    <r>
      <rPr>
        <sz val="11"/>
        <rFont val="Arial"/>
        <charset val="134"/>
      </rPr>
      <t>;</t>
    </r>
    <r>
      <rPr>
        <sz val="11"/>
        <rFont val="宋体"/>
        <charset val="134"/>
      </rPr>
      <t>董超祺（学）</t>
    </r>
  </si>
  <si>
    <t>202120586168.0</t>
  </si>
  <si>
    <t>ZL202120586168.0</t>
  </si>
  <si>
    <t>14750127</t>
  </si>
  <si>
    <t>CN214782739U</t>
  </si>
  <si>
    <t>一种基于无线网络的渔场水源及鱼群健康状态监测装置</t>
  </si>
  <si>
    <r>
      <rPr>
        <sz val="11"/>
        <rFont val="宋体"/>
        <charset val="134"/>
      </rPr>
      <t>张云玲</t>
    </r>
    <r>
      <rPr>
        <sz val="11"/>
        <rFont val="Arial"/>
        <charset val="134"/>
      </rPr>
      <t>;</t>
    </r>
    <r>
      <rPr>
        <sz val="11"/>
        <rFont val="宋体"/>
        <charset val="134"/>
      </rPr>
      <t>王乐峰（学）</t>
    </r>
    <r>
      <rPr>
        <sz val="11"/>
        <rFont val="Arial"/>
        <charset val="134"/>
      </rPr>
      <t>;</t>
    </r>
    <r>
      <rPr>
        <sz val="11"/>
        <rFont val="宋体"/>
        <charset val="134"/>
      </rPr>
      <t>章泽桦（学）</t>
    </r>
    <r>
      <rPr>
        <sz val="11"/>
        <rFont val="Arial"/>
        <charset val="134"/>
      </rPr>
      <t>;</t>
    </r>
    <r>
      <rPr>
        <sz val="11"/>
        <rFont val="宋体"/>
        <charset val="134"/>
      </rPr>
      <t>朱祥伟（学）</t>
    </r>
    <r>
      <rPr>
        <sz val="11"/>
        <rFont val="Arial"/>
        <charset val="134"/>
      </rPr>
      <t>;</t>
    </r>
    <r>
      <rPr>
        <sz val="11"/>
        <rFont val="宋体"/>
        <charset val="134"/>
      </rPr>
      <t>刘凯（学）</t>
    </r>
    <r>
      <rPr>
        <sz val="11"/>
        <rFont val="Arial"/>
        <charset val="134"/>
      </rPr>
      <t>;</t>
    </r>
    <r>
      <rPr>
        <sz val="11"/>
        <rFont val="宋体"/>
        <charset val="134"/>
      </rPr>
      <t>于瑞（学）</t>
    </r>
  </si>
  <si>
    <t>202120445744.X</t>
  </si>
  <si>
    <t>ZL202120445744.X</t>
  </si>
  <si>
    <t>14779094</t>
  </si>
  <si>
    <t>CN214758645U</t>
  </si>
  <si>
    <t>2021-03-02</t>
  </si>
  <si>
    <t>一种简易鞋袜杀菌烘干器</t>
  </si>
  <si>
    <r>
      <rPr>
        <sz val="11"/>
        <rFont val="宋体"/>
        <charset val="134"/>
      </rPr>
      <t>耿子龙（学）</t>
    </r>
    <r>
      <rPr>
        <sz val="11"/>
        <rFont val="Arial"/>
        <charset val="134"/>
      </rPr>
      <t>;</t>
    </r>
    <r>
      <rPr>
        <sz val="11"/>
        <rFont val="宋体"/>
        <charset val="134"/>
      </rPr>
      <t>罗乔</t>
    </r>
    <r>
      <rPr>
        <sz val="11"/>
        <rFont val="Arial"/>
        <charset val="134"/>
      </rPr>
      <t>;</t>
    </r>
    <r>
      <rPr>
        <sz val="11"/>
        <rFont val="宋体"/>
        <charset val="134"/>
      </rPr>
      <t>肖云鹏（学）</t>
    </r>
    <r>
      <rPr>
        <sz val="11"/>
        <rFont val="Arial"/>
        <charset val="134"/>
      </rPr>
      <t>;</t>
    </r>
    <r>
      <rPr>
        <sz val="11"/>
        <rFont val="宋体"/>
        <charset val="134"/>
      </rPr>
      <t>李加龙（学）</t>
    </r>
    <r>
      <rPr>
        <sz val="11"/>
        <rFont val="Arial"/>
        <charset val="134"/>
      </rPr>
      <t>;</t>
    </r>
    <r>
      <rPr>
        <sz val="11"/>
        <rFont val="宋体"/>
        <charset val="134"/>
      </rPr>
      <t>王林浩（学）</t>
    </r>
    <r>
      <rPr>
        <sz val="11"/>
        <rFont val="Arial"/>
        <charset val="134"/>
      </rPr>
      <t>;</t>
    </r>
    <r>
      <rPr>
        <sz val="11"/>
        <rFont val="宋体"/>
        <charset val="134"/>
      </rPr>
      <t>王顺（学）</t>
    </r>
  </si>
  <si>
    <t>202120151641.2</t>
  </si>
  <si>
    <t>ZL202120151641.2</t>
  </si>
  <si>
    <t>14766407</t>
  </si>
  <si>
    <t>CN214760993U</t>
  </si>
  <si>
    <t>2021-01-20</t>
  </si>
  <si>
    <t>一种可攀登阶梯式车轮</t>
  </si>
  <si>
    <r>
      <rPr>
        <sz val="11"/>
        <rFont val="宋体"/>
        <charset val="134"/>
      </rPr>
      <t>曹金玉</t>
    </r>
    <r>
      <rPr>
        <sz val="11"/>
        <rFont val="Arial"/>
        <charset val="134"/>
      </rPr>
      <t>;</t>
    </r>
    <r>
      <rPr>
        <sz val="11"/>
        <rFont val="宋体"/>
        <charset val="134"/>
      </rPr>
      <t>刘霞</t>
    </r>
    <r>
      <rPr>
        <sz val="11"/>
        <rFont val="Arial"/>
        <charset val="134"/>
      </rPr>
      <t>;</t>
    </r>
    <r>
      <rPr>
        <sz val="11"/>
        <rFont val="宋体"/>
        <charset val="134"/>
      </rPr>
      <t>鲁安（学）</t>
    </r>
    <r>
      <rPr>
        <sz val="11"/>
        <rFont val="Arial"/>
        <charset val="134"/>
      </rPr>
      <t>;</t>
    </r>
    <r>
      <rPr>
        <sz val="11"/>
        <rFont val="宋体"/>
        <charset val="134"/>
      </rPr>
      <t>袁锐（学）</t>
    </r>
    <r>
      <rPr>
        <sz val="11"/>
        <rFont val="Arial"/>
        <charset val="134"/>
      </rPr>
      <t>;</t>
    </r>
    <r>
      <rPr>
        <sz val="11"/>
        <rFont val="宋体"/>
        <charset val="134"/>
      </rPr>
      <t>杨泽华（学）</t>
    </r>
  </si>
  <si>
    <t>202120107821.0</t>
  </si>
  <si>
    <t>ZL202120107821.0</t>
  </si>
  <si>
    <t>14769716</t>
  </si>
  <si>
    <t>CN214775173U</t>
  </si>
  <si>
    <t>一种双臂对向全自动双纽线制件机</t>
  </si>
  <si>
    <r>
      <rPr>
        <sz val="11"/>
        <rFont val="宋体"/>
        <charset val="134"/>
      </rPr>
      <t>王书营</t>
    </r>
    <r>
      <rPr>
        <sz val="11"/>
        <rFont val="Arial"/>
        <charset val="134"/>
      </rPr>
      <t>;</t>
    </r>
    <r>
      <rPr>
        <sz val="11"/>
        <rFont val="宋体"/>
        <charset val="134"/>
      </rPr>
      <t>储红琴</t>
    </r>
  </si>
  <si>
    <t>202121894629.7</t>
  </si>
  <si>
    <t>ZL202121894629.7</t>
  </si>
  <si>
    <t>14845711</t>
  </si>
  <si>
    <t>CN214873880U</t>
  </si>
  <si>
    <t>2021-08-13</t>
  </si>
  <si>
    <t>一种制动片磨损量检测装置</t>
  </si>
  <si>
    <t>202120841215.1</t>
  </si>
  <si>
    <t>ZL202120841215.1</t>
  </si>
  <si>
    <t>14715813</t>
  </si>
  <si>
    <t>CN214742933U</t>
  </si>
  <si>
    <t>一种图书馆用图书归还用图书消毒装置</t>
  </si>
  <si>
    <t>乔幸娟</t>
  </si>
  <si>
    <t>202120573702.4</t>
  </si>
  <si>
    <t>ZL202120573702.4</t>
  </si>
  <si>
    <t>图书馆</t>
  </si>
  <si>
    <t>14856071</t>
  </si>
  <si>
    <t>CN214859502U</t>
  </si>
  <si>
    <t>2021-03-22</t>
  </si>
  <si>
    <t>一种用于除雪的无人机</t>
  </si>
  <si>
    <t>202120077729.4</t>
  </si>
  <si>
    <t>ZL202120077729.4</t>
  </si>
  <si>
    <t>14698489</t>
  </si>
  <si>
    <t>CN214729639U</t>
  </si>
  <si>
    <t>一种植保无人机</t>
  </si>
  <si>
    <r>
      <rPr>
        <sz val="11"/>
        <rFont val="宋体"/>
        <charset val="134"/>
      </rPr>
      <t>王振东（学）</t>
    </r>
    <r>
      <rPr>
        <sz val="11"/>
        <rFont val="Arial"/>
        <charset val="134"/>
      </rPr>
      <t>;</t>
    </r>
    <r>
      <rPr>
        <sz val="11"/>
        <rFont val="宋体"/>
        <charset val="134"/>
      </rPr>
      <t>纪孟含</t>
    </r>
    <r>
      <rPr>
        <sz val="11"/>
        <rFont val="Arial"/>
        <charset val="134"/>
      </rPr>
      <t>;</t>
    </r>
    <r>
      <rPr>
        <sz val="11"/>
        <rFont val="宋体"/>
        <charset val="134"/>
      </rPr>
      <t>孙军伟</t>
    </r>
  </si>
  <si>
    <t>202120077665.8</t>
  </si>
  <si>
    <t>ZL202120077665.8</t>
  </si>
  <si>
    <t>14725401</t>
  </si>
  <si>
    <t>CN214729637U</t>
  </si>
  <si>
    <t>一种带有防护设备的无人机</t>
  </si>
  <si>
    <t>202120077728.X</t>
  </si>
  <si>
    <t>ZL202120077728.X</t>
  </si>
  <si>
    <t>14694939</t>
  </si>
  <si>
    <t>CN214729638U</t>
  </si>
  <si>
    <t>铁路轨道温度控制系统</t>
  </si>
  <si>
    <t>202023037263.X</t>
  </si>
  <si>
    <t>ZL202023037263.X</t>
  </si>
  <si>
    <t>14706334</t>
  </si>
  <si>
    <t>CN214737060U</t>
  </si>
  <si>
    <t>一种多功能通风防霉的学校图书馆用走廊书架</t>
  </si>
  <si>
    <t>202022954980.2</t>
  </si>
  <si>
    <t>ZL202022954980.2</t>
  </si>
  <si>
    <t>14740972</t>
  </si>
  <si>
    <t>CN214711347U</t>
  </si>
  <si>
    <t>2020-12-09</t>
  </si>
  <si>
    <t>一种家庭用全自动功能床</t>
  </si>
  <si>
    <r>
      <rPr>
        <sz val="11"/>
        <rFont val="宋体"/>
        <charset val="134"/>
      </rPr>
      <t>吴烨（学）</t>
    </r>
    <r>
      <rPr>
        <sz val="11"/>
        <rFont val="Arial"/>
        <charset val="134"/>
      </rPr>
      <t>;</t>
    </r>
    <r>
      <rPr>
        <sz val="11"/>
        <rFont val="宋体"/>
        <charset val="134"/>
      </rPr>
      <t>翁秀奇</t>
    </r>
  </si>
  <si>
    <t>202022856445.3</t>
  </si>
  <si>
    <t>ZL202022856445.3</t>
  </si>
  <si>
    <t>14877763</t>
  </si>
  <si>
    <t>CN214855589U</t>
  </si>
  <si>
    <t>2020-12-02</t>
  </si>
  <si>
    <t>一种可除去灰尘的茶叶收割机头</t>
  </si>
  <si>
    <r>
      <rPr>
        <sz val="11"/>
        <rFont val="宋体"/>
        <charset val="134"/>
      </rPr>
      <t>施渊吉</t>
    </r>
    <r>
      <rPr>
        <sz val="11"/>
        <rFont val="Arial"/>
        <charset val="134"/>
      </rPr>
      <t>;</t>
    </r>
    <r>
      <rPr>
        <sz val="11"/>
        <rFont val="宋体"/>
        <charset val="134"/>
      </rPr>
      <t>代云中（学）</t>
    </r>
    <r>
      <rPr>
        <sz val="11"/>
        <rFont val="Arial"/>
        <charset val="134"/>
      </rPr>
      <t>;</t>
    </r>
    <r>
      <rPr>
        <sz val="11"/>
        <rFont val="宋体"/>
        <charset val="134"/>
      </rPr>
      <t>陈学雷（学）</t>
    </r>
    <r>
      <rPr>
        <sz val="11"/>
        <rFont val="Arial"/>
        <charset val="134"/>
      </rPr>
      <t>;</t>
    </r>
    <r>
      <rPr>
        <sz val="11"/>
        <rFont val="宋体"/>
        <charset val="134"/>
      </rPr>
      <t>石文博（学）</t>
    </r>
  </si>
  <si>
    <t>202121698066.4</t>
  </si>
  <si>
    <t>ZL202121698066.4</t>
  </si>
  <si>
    <t>15090532</t>
  </si>
  <si>
    <t>CN215074015U</t>
  </si>
  <si>
    <r>
      <rPr>
        <sz val="11"/>
        <rFont val="宋体"/>
        <charset val="134"/>
      </rPr>
      <t>南京工业职业技术大学</t>
    </r>
    <r>
      <rPr>
        <sz val="11"/>
        <rFont val="Arial"/>
        <charset val="134"/>
      </rPr>
      <t>,</t>
    </r>
    <r>
      <rPr>
        <sz val="11"/>
        <rFont val="宋体"/>
        <charset val="134"/>
      </rPr>
      <t>宜宾职业技术学院</t>
    </r>
    <r>
      <rPr>
        <sz val="11"/>
        <rFont val="Arial"/>
        <charset val="134"/>
      </rPr>
      <t>,</t>
    </r>
    <r>
      <rPr>
        <sz val="11"/>
        <rFont val="宋体"/>
        <charset val="134"/>
      </rPr>
      <t>连云港大陆农业机械装备有限公司</t>
    </r>
  </si>
  <si>
    <t>一种应用于荒漠缺水地区的空气冷凝制水装置</t>
  </si>
  <si>
    <r>
      <rPr>
        <sz val="11"/>
        <rFont val="宋体"/>
        <charset val="134"/>
      </rPr>
      <t>张辉</t>
    </r>
    <r>
      <rPr>
        <sz val="11"/>
        <rFont val="Arial"/>
        <charset val="134"/>
      </rPr>
      <t>;</t>
    </r>
    <r>
      <rPr>
        <sz val="11"/>
        <rFont val="宋体"/>
        <charset val="134"/>
      </rPr>
      <t>甄久军</t>
    </r>
    <r>
      <rPr>
        <sz val="11"/>
        <rFont val="Arial"/>
        <charset val="134"/>
      </rPr>
      <t>;</t>
    </r>
    <r>
      <rPr>
        <sz val="11"/>
        <rFont val="宋体"/>
        <charset val="134"/>
      </rPr>
      <t>陈涛</t>
    </r>
    <r>
      <rPr>
        <sz val="11"/>
        <rFont val="Arial"/>
        <charset val="134"/>
      </rPr>
      <t>;</t>
    </r>
    <r>
      <rPr>
        <sz val="11"/>
        <rFont val="宋体"/>
        <charset val="134"/>
      </rPr>
      <t>刘文婧（学）</t>
    </r>
  </si>
  <si>
    <t>202121572893.9</t>
  </si>
  <si>
    <t>ZL202121572893.9</t>
  </si>
  <si>
    <t>14957562</t>
  </si>
  <si>
    <t>CN214994303U</t>
  </si>
  <si>
    <t>2021-07-12</t>
  </si>
  <si>
    <t>一种自走式护栏的可伸缩护栏</t>
  </si>
  <si>
    <t>202121046683.6</t>
  </si>
  <si>
    <t>ZL202121046683.6</t>
  </si>
  <si>
    <t>14971067</t>
  </si>
  <si>
    <t>CN214993396U</t>
  </si>
  <si>
    <t>2021-05-17</t>
  </si>
  <si>
    <t>一种方便安装的文体用品展示架结构</t>
  </si>
  <si>
    <t>杜娟</t>
  </si>
  <si>
    <t>202120968772.X</t>
  </si>
  <si>
    <t>ZL202120968772.X</t>
  </si>
  <si>
    <t>14974313</t>
  </si>
  <si>
    <t>CN214964097U</t>
  </si>
  <si>
    <t>一种存储空间可调的书桌</t>
  </si>
  <si>
    <r>
      <rPr>
        <sz val="11"/>
        <rFont val="宋体"/>
        <charset val="134"/>
      </rPr>
      <t>潘姚晨涛（学）</t>
    </r>
    <r>
      <rPr>
        <sz val="11"/>
        <rFont val="Arial"/>
        <charset val="134"/>
      </rPr>
      <t>;</t>
    </r>
    <r>
      <rPr>
        <sz val="11"/>
        <rFont val="宋体"/>
        <charset val="134"/>
      </rPr>
      <t>朱云峰</t>
    </r>
  </si>
  <si>
    <t>202120206986.3</t>
  </si>
  <si>
    <t>ZL202120206986.3</t>
  </si>
  <si>
    <t>15151847</t>
  </si>
  <si>
    <t>CN215125629U</t>
  </si>
  <si>
    <t>一种超导量子位器件封装结构</t>
  </si>
  <si>
    <t>史建新</t>
  </si>
  <si>
    <t>202120897892.5</t>
  </si>
  <si>
    <t>ZL202120897892.5</t>
  </si>
  <si>
    <t>15170809</t>
  </si>
  <si>
    <t>CN215183918U</t>
  </si>
  <si>
    <r>
      <rPr>
        <sz val="11"/>
        <rFont val="宋体"/>
        <charset val="134"/>
      </rPr>
      <t>北京同辉知识产权代理事务所</t>
    </r>
    <r>
      <rPr>
        <sz val="11"/>
        <rFont val="Arial"/>
        <charset val="134"/>
      </rPr>
      <t>(</t>
    </r>
    <r>
      <rPr>
        <sz val="11"/>
        <rFont val="宋体"/>
        <charset val="134"/>
      </rPr>
      <t>普通合伙</t>
    </r>
    <r>
      <rPr>
        <sz val="11"/>
        <rFont val="Arial"/>
        <charset val="134"/>
      </rPr>
      <t>)</t>
    </r>
  </si>
  <si>
    <r>
      <rPr>
        <sz val="11"/>
        <rFont val="宋体"/>
        <charset val="134"/>
      </rPr>
      <t>一种针对外接</t>
    </r>
    <r>
      <rPr>
        <sz val="11"/>
        <rFont val="Arial"/>
        <charset val="134"/>
      </rPr>
      <t>U</t>
    </r>
    <r>
      <rPr>
        <sz val="11"/>
        <rFont val="宋体"/>
        <charset val="134"/>
      </rPr>
      <t>盘具有物理防护作用的电子教学黑板</t>
    </r>
  </si>
  <si>
    <t>李莎莎</t>
  </si>
  <si>
    <t>202120254774.2</t>
  </si>
  <si>
    <t>ZL202120254774.2</t>
  </si>
  <si>
    <t>创新创业学院、创新创业教育工作领导小组办公室</t>
  </si>
  <si>
    <t>14523059</t>
  </si>
  <si>
    <t>CN214523066U</t>
  </si>
  <si>
    <r>
      <rPr>
        <sz val="11"/>
        <rFont val="宋体"/>
        <charset val="134"/>
      </rPr>
      <t>厦门一品恒润知识产权代理事务所</t>
    </r>
    <r>
      <rPr>
        <sz val="11"/>
        <rFont val="Arial"/>
        <charset val="134"/>
      </rPr>
      <t>(</t>
    </r>
    <r>
      <rPr>
        <sz val="11"/>
        <rFont val="宋体"/>
        <charset val="134"/>
      </rPr>
      <t>普通合伙</t>
    </r>
    <r>
      <rPr>
        <sz val="11"/>
        <rFont val="Arial"/>
        <charset val="134"/>
      </rPr>
      <t>)</t>
    </r>
  </si>
  <si>
    <t>一种超导量子通信维护工具车</t>
  </si>
  <si>
    <t>202120935362.5</t>
  </si>
  <si>
    <t>ZL202120935362.5</t>
  </si>
  <si>
    <t>14895144</t>
  </si>
  <si>
    <t>CN214929860U</t>
  </si>
  <si>
    <t>2021-05-05</t>
  </si>
  <si>
    <r>
      <rPr>
        <sz val="11"/>
        <rFont val="宋体"/>
        <charset val="134"/>
      </rPr>
      <t xml:space="preserve"> 北京同辉知识产权代理事务所</t>
    </r>
    <r>
      <rPr>
        <sz val="11"/>
        <rFont val="Arial"/>
        <charset val="134"/>
      </rPr>
      <t>(</t>
    </r>
    <r>
      <rPr>
        <sz val="11"/>
        <rFont val="宋体"/>
        <charset val="134"/>
      </rPr>
      <t>普通合伙</t>
    </r>
    <r>
      <rPr>
        <sz val="11"/>
        <rFont val="Arial"/>
        <charset val="134"/>
      </rPr>
      <t>)</t>
    </r>
  </si>
  <si>
    <t>一种超导量子通信设备</t>
  </si>
  <si>
    <t>202120969559.0</t>
  </si>
  <si>
    <t>ZL202120969559.0</t>
  </si>
  <si>
    <t>14798043</t>
  </si>
  <si>
    <t>CN214852180U</t>
  </si>
  <si>
    <t>一种可破袋型垃圾桶</t>
  </si>
  <si>
    <t>龚晓群</t>
  </si>
  <si>
    <t>202023340007.8</t>
  </si>
  <si>
    <t>ZL202023340007.8</t>
  </si>
  <si>
    <t>14771078</t>
  </si>
  <si>
    <t>CN214778306U</t>
  </si>
  <si>
    <t>2020-12-30</t>
  </si>
  <si>
    <t>南京北辰联和</t>
  </si>
  <si>
    <t>一种可用于户外直播的自拍杆</t>
  </si>
  <si>
    <t>吕莲</t>
  </si>
  <si>
    <t>202120479183.5</t>
  </si>
  <si>
    <t>ZL202120479183.5</t>
  </si>
  <si>
    <t>14858702</t>
  </si>
  <si>
    <t>CN214890382U</t>
  </si>
  <si>
    <t>2021-03-05</t>
  </si>
  <si>
    <t>苏州汉东知识产权代理有限公司</t>
  </si>
  <si>
    <t>一种物联网云网关设备</t>
  </si>
  <si>
    <t>董飚</t>
  </si>
  <si>
    <t>202121677337.8</t>
  </si>
  <si>
    <t>ZL202121677337.8</t>
  </si>
  <si>
    <t>15049866</t>
  </si>
  <si>
    <t>CN215072458U</t>
  </si>
  <si>
    <t>北京和信华诚</t>
  </si>
  <si>
    <t>一种方便夹装的财务凭单</t>
  </si>
  <si>
    <t>吴鑫奇</t>
  </si>
  <si>
    <t>202120160476.7</t>
  </si>
  <si>
    <t>ZL202120160476.7</t>
  </si>
  <si>
    <t>14385733</t>
  </si>
  <si>
    <t>CN214396074U</t>
  </si>
  <si>
    <t>一种易撕型财务凭单</t>
  </si>
  <si>
    <t>202120160340.6</t>
  </si>
  <si>
    <t>ZL202120160340.6</t>
  </si>
  <si>
    <t>14385732</t>
  </si>
  <si>
    <t>CN214396068U</t>
  </si>
  <si>
    <t>一种分层试样线切割夹紧装置</t>
  </si>
  <si>
    <t>周彬彬</t>
  </si>
  <si>
    <t>202121132399.0</t>
  </si>
  <si>
    <t>ZL202121132399.0</t>
  </si>
  <si>
    <t>14981163</t>
  </si>
  <si>
    <t>CN214978308U</t>
  </si>
  <si>
    <t>青岛清泰联信知识产权代理有限公司</t>
  </si>
  <si>
    <t>一种污水收集型破袋垃圾桶</t>
  </si>
  <si>
    <t>李萍萍</t>
  </si>
  <si>
    <t>202023338572.0</t>
  </si>
  <si>
    <t>ZL202023338572.0</t>
  </si>
  <si>
    <t>14783988</t>
  </si>
  <si>
    <t>CN214778304U</t>
  </si>
  <si>
    <t>南京北辰联和知识产权代理有限公司</t>
  </si>
  <si>
    <t>一种隐藏滚轮型破袋垃圾桶</t>
  </si>
  <si>
    <t>202023332549.0</t>
  </si>
  <si>
    <t>ZL202023332549.0</t>
  </si>
  <si>
    <t>14745898</t>
  </si>
  <si>
    <t>CN214778302U</t>
  </si>
  <si>
    <t>一种滚轮可收纳型垃圾桶</t>
  </si>
  <si>
    <t>202023339954.5</t>
  </si>
  <si>
    <t>ZL202023339954.5</t>
  </si>
  <si>
    <t>14783990</t>
  </si>
  <si>
    <t>CN214778305U</t>
  </si>
  <si>
    <t>一种污水排出型破袋垃圾桶</t>
  </si>
  <si>
    <t>202023332583.8</t>
  </si>
  <si>
    <t>ZL202023332583.8</t>
  </si>
  <si>
    <t>14768786</t>
  </si>
  <si>
    <t>CN214778303U</t>
  </si>
  <si>
    <t>用于运动后恢复的手持式肌筋膜枪</t>
  </si>
  <si>
    <t>张红梅</t>
  </si>
  <si>
    <t>202023161548.4</t>
  </si>
  <si>
    <t>ZL202023161548.4</t>
  </si>
  <si>
    <t>14738603</t>
  </si>
  <si>
    <t>CN214713403U</t>
  </si>
  <si>
    <t>南京行高知识产权代理有限公司</t>
  </si>
  <si>
    <t>一种新型风力发电机齿轮箱</t>
  </si>
  <si>
    <r>
      <rPr>
        <sz val="11"/>
        <rFont val="宋体"/>
        <charset val="134"/>
      </rPr>
      <t>张世豪（学）</t>
    </r>
    <r>
      <rPr>
        <sz val="11"/>
        <rFont val="Arial"/>
        <charset val="134"/>
      </rPr>
      <t>;</t>
    </r>
    <r>
      <rPr>
        <sz val="11"/>
        <rFont val="宋体"/>
        <charset val="134"/>
      </rPr>
      <t>段鸾芳</t>
    </r>
    <r>
      <rPr>
        <sz val="11"/>
        <rFont val="Arial"/>
        <charset val="134"/>
      </rPr>
      <t>;</t>
    </r>
    <r>
      <rPr>
        <sz val="11"/>
        <rFont val="宋体"/>
        <charset val="134"/>
      </rPr>
      <t>颜子钥（学）</t>
    </r>
    <r>
      <rPr>
        <sz val="11"/>
        <rFont val="Arial"/>
        <charset val="134"/>
      </rPr>
      <t>;</t>
    </r>
    <r>
      <rPr>
        <sz val="11"/>
        <rFont val="宋体"/>
        <charset val="134"/>
      </rPr>
      <t>夏东宏（学）</t>
    </r>
    <r>
      <rPr>
        <sz val="11"/>
        <rFont val="Arial"/>
        <charset val="134"/>
      </rPr>
      <t>;</t>
    </r>
    <r>
      <rPr>
        <sz val="11"/>
        <rFont val="宋体"/>
        <charset val="134"/>
      </rPr>
      <t>杜嘉伟（学）</t>
    </r>
    <r>
      <rPr>
        <sz val="11"/>
        <rFont val="Arial"/>
        <charset val="134"/>
      </rPr>
      <t>;</t>
    </r>
    <r>
      <rPr>
        <sz val="11"/>
        <rFont val="宋体"/>
        <charset val="134"/>
      </rPr>
      <t>于杰（学）</t>
    </r>
  </si>
  <si>
    <t>202121842021.X</t>
  </si>
  <si>
    <t>ZL202121842021.X</t>
  </si>
  <si>
    <t>14838766</t>
  </si>
  <si>
    <t>CN214887490U</t>
  </si>
  <si>
    <t>2021-08-06</t>
  </si>
  <si>
    <t>一种防止骑行时裙子飘起的电动车座</t>
  </si>
  <si>
    <t>202121723719.X</t>
  </si>
  <si>
    <t>ZL202121723719.X</t>
  </si>
  <si>
    <t>14865348</t>
  </si>
  <si>
    <t>CN214875269U</t>
  </si>
  <si>
    <t>一种外卖存储柜</t>
  </si>
  <si>
    <r>
      <rPr>
        <sz val="11"/>
        <rFont val="宋体"/>
        <charset val="134"/>
      </rPr>
      <t>尧海昌</t>
    </r>
    <r>
      <rPr>
        <sz val="11"/>
        <rFont val="Arial"/>
        <charset val="134"/>
      </rPr>
      <t>;</t>
    </r>
    <r>
      <rPr>
        <sz val="11"/>
        <rFont val="宋体"/>
        <charset val="134"/>
      </rPr>
      <t>杨善群（学）</t>
    </r>
    <r>
      <rPr>
        <sz val="11"/>
        <rFont val="Arial"/>
        <charset val="134"/>
      </rPr>
      <t>;</t>
    </r>
    <r>
      <rPr>
        <sz val="11"/>
        <rFont val="宋体"/>
        <charset val="134"/>
      </rPr>
      <t>徐晨维（学）</t>
    </r>
    <r>
      <rPr>
        <sz val="11"/>
        <rFont val="Arial"/>
        <charset val="134"/>
      </rPr>
      <t>;</t>
    </r>
    <r>
      <rPr>
        <sz val="11"/>
        <rFont val="宋体"/>
        <charset val="134"/>
      </rPr>
      <t>母文涛（学）</t>
    </r>
    <r>
      <rPr>
        <sz val="11"/>
        <rFont val="Arial"/>
        <charset val="134"/>
      </rPr>
      <t>;</t>
    </r>
    <r>
      <rPr>
        <sz val="11"/>
        <rFont val="宋体"/>
        <charset val="134"/>
      </rPr>
      <t>徐天颖（学）</t>
    </r>
    <r>
      <rPr>
        <sz val="11"/>
        <rFont val="Arial"/>
        <charset val="134"/>
      </rPr>
      <t>;</t>
    </r>
    <r>
      <rPr>
        <sz val="11"/>
        <rFont val="宋体"/>
        <charset val="134"/>
      </rPr>
      <t>胡婷（学）</t>
    </r>
  </si>
  <si>
    <t>202121739116.9</t>
  </si>
  <si>
    <t>ZL202121739116.9</t>
  </si>
  <si>
    <t>14879625</t>
  </si>
  <si>
    <t>CN214855470U</t>
  </si>
  <si>
    <t>一种厨房下水管道清洁装置</t>
  </si>
  <si>
    <r>
      <rPr>
        <sz val="11"/>
        <rFont val="宋体"/>
        <charset val="134"/>
      </rPr>
      <t>冯子豪（学）</t>
    </r>
    <r>
      <rPr>
        <sz val="11"/>
        <rFont val="Arial"/>
        <charset val="134"/>
      </rPr>
      <t>;</t>
    </r>
    <r>
      <rPr>
        <sz val="11"/>
        <rFont val="宋体"/>
        <charset val="134"/>
      </rPr>
      <t>樊海霞</t>
    </r>
  </si>
  <si>
    <t>202121711222.6</t>
  </si>
  <si>
    <t>ZL202121711222.6</t>
  </si>
  <si>
    <t>14819494</t>
  </si>
  <si>
    <t>CN214833190U</t>
  </si>
  <si>
    <t>一种车载酒精监测装置</t>
  </si>
  <si>
    <r>
      <rPr>
        <sz val="11"/>
        <rFont val="宋体"/>
        <charset val="134"/>
      </rPr>
      <t>王顺（学）</t>
    </r>
    <r>
      <rPr>
        <sz val="11"/>
        <rFont val="Arial"/>
        <charset val="134"/>
      </rPr>
      <t>;</t>
    </r>
    <r>
      <rPr>
        <sz val="11"/>
        <rFont val="宋体"/>
        <charset val="134"/>
      </rPr>
      <t>罗乔</t>
    </r>
    <r>
      <rPr>
        <sz val="11"/>
        <rFont val="Arial"/>
        <charset val="134"/>
      </rPr>
      <t>;</t>
    </r>
    <r>
      <rPr>
        <sz val="11"/>
        <rFont val="宋体"/>
        <charset val="134"/>
      </rPr>
      <t>王斌</t>
    </r>
    <r>
      <rPr>
        <sz val="11"/>
        <rFont val="Arial"/>
        <charset val="134"/>
      </rPr>
      <t>;</t>
    </r>
    <r>
      <rPr>
        <sz val="11"/>
        <rFont val="宋体"/>
        <charset val="134"/>
      </rPr>
      <t>李蒲玲</t>
    </r>
    <r>
      <rPr>
        <sz val="11"/>
        <rFont val="Arial"/>
        <charset val="134"/>
      </rPr>
      <t>;</t>
    </r>
    <r>
      <rPr>
        <sz val="11"/>
        <rFont val="宋体"/>
        <charset val="134"/>
      </rPr>
      <t>陈厚同（学）</t>
    </r>
    <r>
      <rPr>
        <sz val="11"/>
        <rFont val="Arial"/>
        <charset val="134"/>
      </rPr>
      <t>;</t>
    </r>
    <r>
      <rPr>
        <sz val="11"/>
        <rFont val="宋体"/>
        <charset val="134"/>
      </rPr>
      <t>高凤英（学）</t>
    </r>
    <r>
      <rPr>
        <sz val="11"/>
        <rFont val="Arial"/>
        <charset val="134"/>
      </rPr>
      <t>;</t>
    </r>
    <r>
      <rPr>
        <sz val="11"/>
        <rFont val="宋体"/>
        <charset val="134"/>
      </rPr>
      <t>苏鑫（学）</t>
    </r>
    <r>
      <rPr>
        <sz val="11"/>
        <rFont val="Arial"/>
        <charset val="134"/>
      </rPr>
      <t>;</t>
    </r>
    <r>
      <rPr>
        <sz val="11"/>
        <rFont val="宋体"/>
        <charset val="134"/>
      </rPr>
      <t>谢文杰（学）</t>
    </r>
    <r>
      <rPr>
        <sz val="11"/>
        <rFont val="Arial"/>
        <charset val="134"/>
      </rPr>
      <t>;</t>
    </r>
    <r>
      <rPr>
        <sz val="11"/>
        <rFont val="宋体"/>
        <charset val="134"/>
      </rPr>
      <t>佟文昊（学）</t>
    </r>
  </si>
  <si>
    <t>202121635526.9</t>
  </si>
  <si>
    <t>ZL202121635526.9</t>
  </si>
  <si>
    <t>14859273</t>
  </si>
  <si>
    <t>CN214874591U</t>
  </si>
  <si>
    <t>一种手势感应无线遥控小车</t>
  </si>
  <si>
    <r>
      <rPr>
        <sz val="11"/>
        <rFont val="宋体"/>
        <charset val="134"/>
      </rPr>
      <t>马旭（学）</t>
    </r>
    <r>
      <rPr>
        <sz val="11"/>
        <rFont val="Arial"/>
        <charset val="134"/>
      </rPr>
      <t>;</t>
    </r>
    <r>
      <rPr>
        <sz val="11"/>
        <rFont val="宋体"/>
        <charset val="134"/>
      </rPr>
      <t>李楠</t>
    </r>
  </si>
  <si>
    <t>202121608264.7</t>
  </si>
  <si>
    <t>ZL202121608264.7</t>
  </si>
  <si>
    <t>14857283</t>
  </si>
  <si>
    <t>CN214875240U</t>
  </si>
  <si>
    <r>
      <rPr>
        <sz val="11"/>
        <rFont val="宋体"/>
        <charset val="134"/>
      </rPr>
      <t>一种</t>
    </r>
    <r>
      <rPr>
        <sz val="11"/>
        <rFont val="Arial"/>
        <charset val="134"/>
      </rPr>
      <t>PPT</t>
    </r>
    <r>
      <rPr>
        <sz val="11"/>
        <rFont val="宋体"/>
        <charset val="134"/>
      </rPr>
      <t>翻页器</t>
    </r>
  </si>
  <si>
    <t>202121362630.5</t>
  </si>
  <si>
    <t>ZL202121362630.5</t>
  </si>
  <si>
    <t>14798761</t>
  </si>
  <si>
    <t>CN214847261U</t>
  </si>
  <si>
    <t>一种体育用高度可调式投篮装置</t>
  </si>
  <si>
    <t>李蒲玲</t>
  </si>
  <si>
    <t>202121224772.5</t>
  </si>
  <si>
    <t>ZL202121224772.5</t>
  </si>
  <si>
    <t>14732938</t>
  </si>
  <si>
    <t>CN214714195U</t>
  </si>
  <si>
    <t>2021-06-02</t>
  </si>
  <si>
    <t>一种体育器材用便携式防护套</t>
  </si>
  <si>
    <t>202121214384.9</t>
  </si>
  <si>
    <t>ZL202121214384.9</t>
  </si>
  <si>
    <t>14700487</t>
  </si>
  <si>
    <t>CN214714235U</t>
  </si>
  <si>
    <t>一种四工位热水器安全阀装配装置</t>
  </si>
  <si>
    <r>
      <rPr>
        <sz val="11"/>
        <rFont val="宋体"/>
        <charset val="134"/>
      </rPr>
      <t>王文凯</t>
    </r>
    <r>
      <rPr>
        <sz val="11"/>
        <rFont val="Arial"/>
        <charset val="134"/>
      </rPr>
      <t>;</t>
    </r>
    <r>
      <rPr>
        <sz val="11"/>
        <rFont val="宋体"/>
        <charset val="134"/>
      </rPr>
      <t>黄杰</t>
    </r>
    <r>
      <rPr>
        <sz val="11"/>
        <rFont val="Arial"/>
        <charset val="134"/>
      </rPr>
      <t>;</t>
    </r>
    <r>
      <rPr>
        <sz val="11"/>
        <rFont val="宋体"/>
        <charset val="134"/>
      </rPr>
      <t>陈加国</t>
    </r>
    <r>
      <rPr>
        <sz val="11"/>
        <rFont val="Arial"/>
        <charset val="134"/>
      </rPr>
      <t>;</t>
    </r>
    <r>
      <rPr>
        <sz val="11"/>
        <rFont val="宋体"/>
        <charset val="134"/>
      </rPr>
      <t>陈嘉斌（学）</t>
    </r>
  </si>
  <si>
    <t>202121190482.3</t>
  </si>
  <si>
    <t>ZL202121190482.3</t>
  </si>
  <si>
    <t>14884077</t>
  </si>
  <si>
    <t>CN214868495U</t>
  </si>
  <si>
    <t>一种热水器安全阀阀芯与排水杆的组装设备</t>
  </si>
  <si>
    <r>
      <rPr>
        <sz val="11"/>
        <rFont val="宋体"/>
        <charset val="134"/>
      </rPr>
      <t>王文凯</t>
    </r>
    <r>
      <rPr>
        <sz val="11"/>
        <rFont val="Arial"/>
        <charset val="134"/>
      </rPr>
      <t>;</t>
    </r>
    <r>
      <rPr>
        <sz val="11"/>
        <rFont val="宋体"/>
        <charset val="134"/>
      </rPr>
      <t>王淳（学）</t>
    </r>
    <r>
      <rPr>
        <sz val="11"/>
        <rFont val="Arial"/>
        <charset val="134"/>
      </rPr>
      <t>;</t>
    </r>
    <r>
      <rPr>
        <sz val="11"/>
        <rFont val="宋体"/>
        <charset val="134"/>
      </rPr>
      <t>黄杰</t>
    </r>
    <r>
      <rPr>
        <sz val="11"/>
        <rFont val="Arial"/>
        <charset val="134"/>
      </rPr>
      <t>;</t>
    </r>
    <r>
      <rPr>
        <sz val="11"/>
        <rFont val="宋体"/>
        <charset val="134"/>
      </rPr>
      <t>阮晓文</t>
    </r>
    <r>
      <rPr>
        <sz val="11"/>
        <rFont val="Arial"/>
        <charset val="134"/>
      </rPr>
      <t>;</t>
    </r>
    <r>
      <rPr>
        <sz val="11"/>
        <rFont val="宋体"/>
        <charset val="134"/>
      </rPr>
      <t>姜海平（学）</t>
    </r>
  </si>
  <si>
    <t>202121082931.2</t>
  </si>
  <si>
    <t>ZL202121082931.2</t>
  </si>
  <si>
    <t>14633139</t>
  </si>
  <si>
    <t>CN214641570U</t>
  </si>
  <si>
    <t>2021-05-20</t>
  </si>
  <si>
    <t>一种自走式护栏的可伸缩旋转护栏</t>
  </si>
  <si>
    <t>202121046705.9</t>
  </si>
  <si>
    <t>ZL202121046705.9</t>
  </si>
  <si>
    <t>14867042</t>
  </si>
  <si>
    <t>CN214886080U</t>
  </si>
  <si>
    <t>一种自走式护栏的移动底座</t>
  </si>
  <si>
    <t>202121046711.4</t>
  </si>
  <si>
    <t>ZL202121046711.4</t>
  </si>
  <si>
    <t>14846059</t>
  </si>
  <si>
    <t>CN214886151U</t>
  </si>
  <si>
    <t>一种便于携带的体育护具收纳箱</t>
  </si>
  <si>
    <t>202120968774.9</t>
  </si>
  <si>
    <t>ZL202120968774.9</t>
  </si>
  <si>
    <t>14626992</t>
  </si>
  <si>
    <t>CN214649988U</t>
  </si>
  <si>
    <t>一种电吹风电源线收纳装置</t>
  </si>
  <si>
    <t>孙大鹏</t>
  </si>
  <si>
    <t>202120856360.7</t>
  </si>
  <si>
    <t>ZL202120856360.7</t>
  </si>
  <si>
    <t>14703858</t>
  </si>
  <si>
    <t>CN214711025U</t>
  </si>
  <si>
    <t>一种自动小茴香清选机</t>
  </si>
  <si>
    <r>
      <rPr>
        <sz val="11"/>
        <rFont val="宋体"/>
        <charset val="134"/>
      </rPr>
      <t>王文凯</t>
    </r>
    <r>
      <rPr>
        <sz val="11"/>
        <rFont val="Arial"/>
        <charset val="134"/>
      </rPr>
      <t>;</t>
    </r>
    <r>
      <rPr>
        <sz val="11"/>
        <rFont val="宋体"/>
        <charset val="134"/>
      </rPr>
      <t>黎宁慧</t>
    </r>
    <r>
      <rPr>
        <sz val="11"/>
        <rFont val="Arial"/>
        <charset val="134"/>
      </rPr>
      <t>;</t>
    </r>
    <r>
      <rPr>
        <sz val="11"/>
        <rFont val="宋体"/>
        <charset val="134"/>
      </rPr>
      <t>许伟</t>
    </r>
    <r>
      <rPr>
        <sz val="11"/>
        <rFont val="Arial"/>
        <charset val="134"/>
      </rPr>
      <t>;</t>
    </r>
    <r>
      <rPr>
        <sz val="11"/>
        <rFont val="宋体"/>
        <charset val="134"/>
      </rPr>
      <t>樊蓉（学）</t>
    </r>
  </si>
  <si>
    <t>202120806138.6</t>
  </si>
  <si>
    <t>ZL202120806138.6</t>
  </si>
  <si>
    <t>14629535</t>
  </si>
  <si>
    <t>CN214638122U</t>
  </si>
  <si>
    <t>2021-04-19</t>
  </si>
  <si>
    <t>一种物理电子教学设备固定安装辅助装置</t>
  </si>
  <si>
    <r>
      <rPr>
        <sz val="11"/>
        <rFont val="宋体"/>
        <charset val="134"/>
      </rPr>
      <t>张新丽</t>
    </r>
    <r>
      <rPr>
        <sz val="11"/>
        <rFont val="Arial"/>
        <charset val="134"/>
      </rPr>
      <t>;</t>
    </r>
    <r>
      <rPr>
        <sz val="11"/>
        <rFont val="宋体"/>
        <charset val="134"/>
      </rPr>
      <t>赵秋</t>
    </r>
  </si>
  <si>
    <t>202120744159.X</t>
  </si>
  <si>
    <t>ZL202120744159.X</t>
  </si>
  <si>
    <t>14857393</t>
  </si>
  <si>
    <t>CN214879851U</t>
  </si>
  <si>
    <t>一种用于体育健身的拉伸装置</t>
  </si>
  <si>
    <t>202120730727.0</t>
  </si>
  <si>
    <t>ZL202120730727.0</t>
  </si>
  <si>
    <t>14545642</t>
  </si>
  <si>
    <t>CN214550951U</t>
  </si>
  <si>
    <t>2021-04-12</t>
  </si>
  <si>
    <t>一种近距离闪光报警器</t>
  </si>
  <si>
    <t>202120684941.7</t>
  </si>
  <si>
    <t>ZL202120684941.7</t>
  </si>
  <si>
    <t>14271563</t>
  </si>
  <si>
    <t>CN214312077U</t>
  </si>
  <si>
    <t>一种灯体的供电底座</t>
  </si>
  <si>
    <t>202120631676.6</t>
  </si>
  <si>
    <t>ZL202120631676.6</t>
  </si>
  <si>
    <t>14174961</t>
  </si>
  <si>
    <t>CN214198441U</t>
  </si>
  <si>
    <t>2021-09-14</t>
  </si>
  <si>
    <t>一种折叠式背靠儿童餐椅</t>
  </si>
  <si>
    <t>杨华</t>
  </si>
  <si>
    <t>202120596387.7</t>
  </si>
  <si>
    <t>ZL202120596387.7</t>
  </si>
  <si>
    <t>14846310</t>
  </si>
  <si>
    <t>CN214855642U</t>
  </si>
  <si>
    <t>2021-03-24</t>
  </si>
  <si>
    <t>一种无棱角儿童防护茶几</t>
  </si>
  <si>
    <t>202120604328.X</t>
  </si>
  <si>
    <t>ZL202120604328.X</t>
  </si>
  <si>
    <t>14852618</t>
  </si>
  <si>
    <t>CN214855196U</t>
  </si>
  <si>
    <t>一种康复手杖</t>
  </si>
  <si>
    <r>
      <rPr>
        <sz val="11"/>
        <rFont val="宋体"/>
        <charset val="134"/>
      </rPr>
      <t>谢星宇（学）</t>
    </r>
    <r>
      <rPr>
        <sz val="11"/>
        <rFont val="Arial"/>
        <charset val="134"/>
      </rPr>
      <t>;</t>
    </r>
    <r>
      <rPr>
        <sz val="11"/>
        <rFont val="宋体"/>
        <charset val="134"/>
      </rPr>
      <t>杨华</t>
    </r>
  </si>
  <si>
    <t>202120574967.6</t>
  </si>
  <si>
    <t>ZL202120574967.6</t>
  </si>
  <si>
    <t>14879291</t>
  </si>
  <si>
    <t>CN214858932U</t>
  </si>
  <si>
    <t>一种成长型多功能儿童床</t>
  </si>
  <si>
    <t>202120558044.1</t>
  </si>
  <si>
    <t>ZL202120558044.1</t>
  </si>
  <si>
    <t>14823970</t>
  </si>
  <si>
    <t>CN214803733U</t>
  </si>
  <si>
    <t>2021-03-18</t>
  </si>
  <si>
    <t>一种可变形多功能的轮椅</t>
  </si>
  <si>
    <r>
      <rPr>
        <sz val="11"/>
        <rFont val="宋体"/>
        <charset val="134"/>
      </rPr>
      <t>曾梦琪（学）</t>
    </r>
    <r>
      <rPr>
        <sz val="11"/>
        <rFont val="Arial"/>
        <charset val="134"/>
      </rPr>
      <t>;</t>
    </r>
    <r>
      <rPr>
        <sz val="11"/>
        <rFont val="宋体"/>
        <charset val="134"/>
      </rPr>
      <t>杨华</t>
    </r>
  </si>
  <si>
    <t>202120498885.8</t>
  </si>
  <si>
    <t>ZL202120498885.8</t>
  </si>
  <si>
    <t>14644088</t>
  </si>
  <si>
    <t>CN214632654U</t>
  </si>
  <si>
    <t>2021-03-09</t>
  </si>
  <si>
    <t>一种可变形组合成木马的儿童座椅</t>
  </si>
  <si>
    <r>
      <rPr>
        <sz val="11"/>
        <rFont val="宋体"/>
        <charset val="134"/>
      </rPr>
      <t>周铭阳（学）</t>
    </r>
    <r>
      <rPr>
        <sz val="11"/>
        <rFont val="Arial"/>
        <charset val="134"/>
      </rPr>
      <t>;</t>
    </r>
    <r>
      <rPr>
        <sz val="11"/>
        <rFont val="宋体"/>
        <charset val="134"/>
      </rPr>
      <t>朱云峰</t>
    </r>
  </si>
  <si>
    <t>202120265411.9</t>
  </si>
  <si>
    <t>ZL202120265411.9</t>
  </si>
  <si>
    <t>14546252</t>
  </si>
  <si>
    <t>CN214548471U</t>
  </si>
  <si>
    <t>2021-01-31</t>
  </si>
  <si>
    <t>一种可变形的儿童组合桌椅</t>
  </si>
  <si>
    <t>202120265399.1</t>
  </si>
  <si>
    <t>ZL202120265399.1</t>
  </si>
  <si>
    <t>14547693</t>
  </si>
  <si>
    <t>CN214548474U</t>
  </si>
  <si>
    <t>一种可变形成桌椅的组合床</t>
  </si>
  <si>
    <r>
      <rPr>
        <sz val="11"/>
        <rFont val="宋体"/>
        <charset val="134"/>
      </rPr>
      <t>刘雨欣（学）</t>
    </r>
    <r>
      <rPr>
        <sz val="11"/>
        <rFont val="Arial"/>
        <charset val="134"/>
      </rPr>
      <t>;</t>
    </r>
    <r>
      <rPr>
        <sz val="11"/>
        <rFont val="宋体"/>
        <charset val="134"/>
      </rPr>
      <t>朱云峰</t>
    </r>
  </si>
  <si>
    <t>202120265395.3</t>
  </si>
  <si>
    <t>ZL202120265395.3</t>
  </si>
  <si>
    <t>14268966</t>
  </si>
  <si>
    <t>CN214284138U</t>
  </si>
  <si>
    <t>一种折叠收纳置物架</t>
  </si>
  <si>
    <r>
      <rPr>
        <sz val="11"/>
        <rFont val="宋体"/>
        <charset val="134"/>
      </rPr>
      <t>沙涛（学）</t>
    </r>
    <r>
      <rPr>
        <sz val="11"/>
        <rFont val="Arial"/>
        <charset val="134"/>
      </rPr>
      <t>;</t>
    </r>
    <r>
      <rPr>
        <sz val="11"/>
        <rFont val="宋体"/>
        <charset val="134"/>
      </rPr>
      <t>朱云峰</t>
    </r>
  </si>
  <si>
    <t>202120254058.4</t>
  </si>
  <si>
    <t>ZL202120254058.4</t>
  </si>
  <si>
    <t>14554348</t>
  </si>
  <si>
    <t>CN214548129U</t>
  </si>
  <si>
    <t>一种便携式固定器</t>
  </si>
  <si>
    <r>
      <rPr>
        <sz val="11"/>
        <rFont val="宋体"/>
        <charset val="134"/>
      </rPr>
      <t>吾泽宇（学）</t>
    </r>
    <r>
      <rPr>
        <sz val="11"/>
        <rFont val="Arial"/>
        <charset val="134"/>
      </rPr>
      <t>;</t>
    </r>
    <r>
      <rPr>
        <sz val="11"/>
        <rFont val="宋体"/>
        <charset val="134"/>
      </rPr>
      <t>庄亚红</t>
    </r>
  </si>
  <si>
    <t>202120252860.X</t>
  </si>
  <si>
    <t>ZL202120252860.X</t>
  </si>
  <si>
    <t>14292210</t>
  </si>
  <si>
    <t>CN214292793U</t>
  </si>
  <si>
    <t>一种可伸缩式机油加油瓶盖</t>
  </si>
  <si>
    <t>202120222700.0</t>
  </si>
  <si>
    <t>ZL202120222700.0</t>
  </si>
  <si>
    <t>14220357</t>
  </si>
  <si>
    <t>CN214242031U</t>
  </si>
  <si>
    <t>2021-09-21</t>
  </si>
  <si>
    <t>一种可变形的桌子</t>
  </si>
  <si>
    <r>
      <rPr>
        <sz val="11"/>
        <rFont val="宋体"/>
        <charset val="134"/>
      </rPr>
      <t>陈民（学）</t>
    </r>
    <r>
      <rPr>
        <sz val="11"/>
        <rFont val="Arial"/>
        <charset val="134"/>
      </rPr>
      <t>;</t>
    </r>
    <r>
      <rPr>
        <sz val="11"/>
        <rFont val="宋体"/>
        <charset val="134"/>
      </rPr>
      <t>庄亚红</t>
    </r>
    <r>
      <rPr>
        <sz val="11"/>
        <rFont val="Arial"/>
        <charset val="134"/>
      </rPr>
      <t>;</t>
    </r>
    <r>
      <rPr>
        <sz val="11"/>
        <rFont val="宋体"/>
        <charset val="134"/>
      </rPr>
      <t>叶魁（学）</t>
    </r>
  </si>
  <si>
    <t>202120223262.X</t>
  </si>
  <si>
    <t>ZL202120223262.X</t>
  </si>
  <si>
    <t>14566020</t>
  </si>
  <si>
    <t>CN214548092U</t>
  </si>
  <si>
    <t>一种公路绿化带自动行走打草机</t>
  </si>
  <si>
    <r>
      <rPr>
        <sz val="11"/>
        <rFont val="宋体"/>
        <charset val="134"/>
      </rPr>
      <t>王胜楠（学）</t>
    </r>
    <r>
      <rPr>
        <sz val="11"/>
        <rFont val="Arial"/>
        <charset val="134"/>
      </rPr>
      <t>;</t>
    </r>
    <r>
      <rPr>
        <sz val="11"/>
        <rFont val="宋体"/>
        <charset val="134"/>
      </rPr>
      <t>庄亚红</t>
    </r>
    <r>
      <rPr>
        <sz val="11"/>
        <rFont val="Arial"/>
        <charset val="134"/>
      </rPr>
      <t>;</t>
    </r>
    <r>
      <rPr>
        <sz val="11"/>
        <rFont val="宋体"/>
        <charset val="134"/>
      </rPr>
      <t>叶魁（学）</t>
    </r>
  </si>
  <si>
    <t>202120237029.7</t>
  </si>
  <si>
    <t>ZL202120237029.7</t>
  </si>
  <si>
    <t>14226368</t>
  </si>
  <si>
    <t>CN214228923U</t>
  </si>
  <si>
    <t>一种多功能书柜</t>
  </si>
  <si>
    <r>
      <rPr>
        <sz val="11"/>
        <rFont val="宋体"/>
        <charset val="134"/>
      </rPr>
      <t>王娟（学）</t>
    </r>
    <r>
      <rPr>
        <sz val="11"/>
        <rFont val="Arial"/>
        <charset val="134"/>
      </rPr>
      <t>;</t>
    </r>
    <r>
      <rPr>
        <sz val="11"/>
        <rFont val="宋体"/>
        <charset val="134"/>
      </rPr>
      <t>庄亚红</t>
    </r>
  </si>
  <si>
    <t>202120231744.X</t>
  </si>
  <si>
    <t>ZL202120231744.X</t>
  </si>
  <si>
    <t>14566815</t>
  </si>
  <si>
    <t>CN214548217U</t>
  </si>
  <si>
    <t>一种可变形的儿童座椅</t>
  </si>
  <si>
    <r>
      <rPr>
        <sz val="11"/>
        <rFont val="宋体"/>
        <charset val="134"/>
      </rPr>
      <t>何雅文（学）</t>
    </r>
    <r>
      <rPr>
        <sz val="11"/>
        <rFont val="Arial"/>
        <charset val="134"/>
      </rPr>
      <t>;</t>
    </r>
    <r>
      <rPr>
        <sz val="11"/>
        <rFont val="宋体"/>
        <charset val="134"/>
      </rPr>
      <t>朱云峰</t>
    </r>
  </si>
  <si>
    <t>202120206911.5</t>
  </si>
  <si>
    <t>ZL202120206911.5</t>
  </si>
  <si>
    <t>14541920</t>
  </si>
  <si>
    <t>CN214548473U</t>
  </si>
  <si>
    <t>一种可作为桌子使用的两用座椅</t>
  </si>
  <si>
    <t>20212019471.65</t>
  </si>
  <si>
    <t>ZL20212019471.65</t>
  </si>
  <si>
    <t>14550902</t>
  </si>
  <si>
    <t>CN214548324U</t>
  </si>
  <si>
    <t>2021-01-25</t>
  </si>
  <si>
    <t>一种可拆卸收纳的衣架</t>
  </si>
  <si>
    <r>
      <rPr>
        <sz val="11"/>
        <rFont val="宋体"/>
        <charset val="134"/>
      </rPr>
      <t>聂琳（学）</t>
    </r>
    <r>
      <rPr>
        <sz val="11"/>
        <rFont val="Arial"/>
        <charset val="134"/>
      </rPr>
      <t>;</t>
    </r>
    <r>
      <rPr>
        <sz val="11"/>
        <rFont val="宋体"/>
        <charset val="134"/>
      </rPr>
      <t>朱云峰</t>
    </r>
  </si>
  <si>
    <t>202120194717.X</t>
  </si>
  <si>
    <t>ZL202120194717.X</t>
  </si>
  <si>
    <t>14275167</t>
  </si>
  <si>
    <t>CN214300881U</t>
  </si>
  <si>
    <t>一种多功能衣架</t>
  </si>
  <si>
    <r>
      <rPr>
        <sz val="11"/>
        <rFont val="宋体"/>
        <charset val="134"/>
      </rPr>
      <t>韦盖（学）</t>
    </r>
    <r>
      <rPr>
        <sz val="11"/>
        <rFont val="Arial"/>
        <charset val="134"/>
      </rPr>
      <t>;</t>
    </r>
    <r>
      <rPr>
        <sz val="11"/>
        <rFont val="宋体"/>
        <charset val="134"/>
      </rPr>
      <t>朱云峰</t>
    </r>
  </si>
  <si>
    <t>202120194724.X</t>
  </si>
  <si>
    <t>ZL202120194724.X</t>
  </si>
  <si>
    <t>14287246</t>
  </si>
  <si>
    <t>CN214284383U</t>
  </si>
  <si>
    <t>一种床下滑道鞋架</t>
  </si>
  <si>
    <r>
      <rPr>
        <sz val="11"/>
        <rFont val="宋体"/>
        <charset val="134"/>
      </rPr>
      <t>李宇洁（学）</t>
    </r>
    <r>
      <rPr>
        <sz val="11"/>
        <rFont val="Arial"/>
        <charset val="134"/>
      </rPr>
      <t>;</t>
    </r>
    <r>
      <rPr>
        <sz val="11"/>
        <rFont val="宋体"/>
        <charset val="134"/>
      </rPr>
      <t>庄亚红</t>
    </r>
    <r>
      <rPr>
        <sz val="11"/>
        <rFont val="Arial"/>
        <charset val="134"/>
      </rPr>
      <t>;</t>
    </r>
    <r>
      <rPr>
        <sz val="11"/>
        <rFont val="宋体"/>
        <charset val="134"/>
      </rPr>
      <t>叶魁（学）</t>
    </r>
  </si>
  <si>
    <t>202120191852.9</t>
  </si>
  <si>
    <t>ZL202120191852.9</t>
  </si>
  <si>
    <t>14434704</t>
  </si>
  <si>
    <t>CN214432803U</t>
  </si>
  <si>
    <t>2021-01-22</t>
  </si>
  <si>
    <t>一种滑板可滑动伸缩的书架</t>
  </si>
  <si>
    <r>
      <rPr>
        <sz val="11"/>
        <rFont val="宋体"/>
        <charset val="134"/>
      </rPr>
      <t>鲍永琪（学）</t>
    </r>
    <r>
      <rPr>
        <sz val="11"/>
        <rFont val="Arial"/>
        <charset val="134"/>
      </rPr>
      <t>;</t>
    </r>
    <r>
      <rPr>
        <sz val="11"/>
        <rFont val="宋体"/>
        <charset val="134"/>
      </rPr>
      <t>庄亚红</t>
    </r>
    <r>
      <rPr>
        <sz val="11"/>
        <rFont val="Arial"/>
        <charset val="134"/>
      </rPr>
      <t>;</t>
    </r>
    <r>
      <rPr>
        <sz val="11"/>
        <rFont val="宋体"/>
        <charset val="134"/>
      </rPr>
      <t>叶魁（学）</t>
    </r>
  </si>
  <si>
    <t>202120177149.2</t>
  </si>
  <si>
    <t>ZL202120177149.2</t>
  </si>
  <si>
    <t>14550636</t>
  </si>
  <si>
    <t>CN214548209U</t>
  </si>
  <si>
    <t>一种钉钉子的辅助工具</t>
  </si>
  <si>
    <r>
      <rPr>
        <sz val="11"/>
        <rFont val="宋体"/>
        <charset val="134"/>
      </rPr>
      <t>曹哲瑞（学）</t>
    </r>
    <r>
      <rPr>
        <sz val="11"/>
        <rFont val="Arial"/>
        <charset val="134"/>
      </rPr>
      <t>;</t>
    </r>
    <r>
      <rPr>
        <sz val="11"/>
        <rFont val="宋体"/>
        <charset val="134"/>
      </rPr>
      <t>庄亚红</t>
    </r>
    <r>
      <rPr>
        <sz val="11"/>
        <rFont val="Arial"/>
        <charset val="134"/>
      </rPr>
      <t>;</t>
    </r>
    <r>
      <rPr>
        <sz val="11"/>
        <rFont val="宋体"/>
        <charset val="134"/>
      </rPr>
      <t>叶魁（学）</t>
    </r>
  </si>
  <si>
    <t>202120147143.0</t>
  </si>
  <si>
    <t>ZL202120147143.0</t>
  </si>
  <si>
    <t>14215338</t>
  </si>
  <si>
    <t>CN214238029U</t>
  </si>
  <si>
    <t>一种多功能床上电脑桌</t>
  </si>
  <si>
    <r>
      <rPr>
        <sz val="11"/>
        <rFont val="宋体"/>
        <charset val="134"/>
      </rPr>
      <t>倪宇龙（学）</t>
    </r>
    <r>
      <rPr>
        <sz val="11"/>
        <rFont val="Arial"/>
        <charset val="134"/>
      </rPr>
      <t>;</t>
    </r>
    <r>
      <rPr>
        <sz val="11"/>
        <rFont val="宋体"/>
        <charset val="134"/>
      </rPr>
      <t>庄亚红</t>
    </r>
    <r>
      <rPr>
        <sz val="11"/>
        <rFont val="Arial"/>
        <charset val="134"/>
      </rPr>
      <t>;</t>
    </r>
    <r>
      <rPr>
        <sz val="11"/>
        <rFont val="宋体"/>
        <charset val="134"/>
      </rPr>
      <t>叶魁（学）</t>
    </r>
  </si>
  <si>
    <t>202120161503.2</t>
  </si>
  <si>
    <t>ZL202120161503.2</t>
  </si>
  <si>
    <t>14421576</t>
  </si>
  <si>
    <t>CN214432684U</t>
  </si>
  <si>
    <t>一种自行车自动锁</t>
  </si>
  <si>
    <r>
      <rPr>
        <sz val="11"/>
        <rFont val="宋体"/>
        <charset val="134"/>
      </rPr>
      <t>朱天拓（学）</t>
    </r>
    <r>
      <rPr>
        <sz val="11"/>
        <rFont val="Arial"/>
        <charset val="134"/>
      </rPr>
      <t>;</t>
    </r>
    <r>
      <rPr>
        <sz val="11"/>
        <rFont val="宋体"/>
        <charset val="134"/>
      </rPr>
      <t>段鸾芳</t>
    </r>
    <r>
      <rPr>
        <sz val="11"/>
        <rFont val="Arial"/>
        <charset val="134"/>
      </rPr>
      <t>;</t>
    </r>
    <r>
      <rPr>
        <sz val="11"/>
        <rFont val="宋体"/>
        <charset val="134"/>
      </rPr>
      <t>王研艳</t>
    </r>
    <r>
      <rPr>
        <sz val="11"/>
        <rFont val="Arial"/>
        <charset val="134"/>
      </rPr>
      <t>;</t>
    </r>
    <r>
      <rPr>
        <sz val="11"/>
        <rFont val="宋体"/>
        <charset val="134"/>
      </rPr>
      <t>王斌</t>
    </r>
    <r>
      <rPr>
        <sz val="11"/>
        <rFont val="Arial"/>
        <charset val="134"/>
      </rPr>
      <t>;</t>
    </r>
    <r>
      <rPr>
        <sz val="11"/>
        <rFont val="宋体"/>
        <charset val="134"/>
      </rPr>
      <t>吴国中</t>
    </r>
    <r>
      <rPr>
        <sz val="11"/>
        <rFont val="Arial"/>
        <charset val="134"/>
      </rPr>
      <t>;</t>
    </r>
    <r>
      <rPr>
        <sz val="11"/>
        <rFont val="宋体"/>
        <charset val="134"/>
      </rPr>
      <t>朱昊（学）</t>
    </r>
    <r>
      <rPr>
        <sz val="11"/>
        <rFont val="Arial"/>
        <charset val="134"/>
      </rPr>
      <t>;</t>
    </r>
    <r>
      <rPr>
        <sz val="11"/>
        <rFont val="宋体"/>
        <charset val="134"/>
      </rPr>
      <t>王林浩（学）</t>
    </r>
  </si>
  <si>
    <t>202120161501.3</t>
  </si>
  <si>
    <t>ZL202120161501.3</t>
  </si>
  <si>
    <t>14453843</t>
  </si>
  <si>
    <t>CN214463334U</t>
  </si>
  <si>
    <t>一种雨伞烘干器</t>
  </si>
  <si>
    <r>
      <rPr>
        <sz val="11"/>
        <rFont val="宋体"/>
        <charset val="134"/>
      </rPr>
      <t>李晨朝（学）</t>
    </r>
    <r>
      <rPr>
        <sz val="11"/>
        <rFont val="Arial"/>
        <charset val="134"/>
      </rPr>
      <t>;</t>
    </r>
    <r>
      <rPr>
        <sz val="11"/>
        <rFont val="宋体"/>
        <charset val="134"/>
      </rPr>
      <t>段鸾芳</t>
    </r>
    <r>
      <rPr>
        <sz val="11"/>
        <rFont val="Arial"/>
        <charset val="134"/>
      </rPr>
      <t>;</t>
    </r>
    <r>
      <rPr>
        <sz val="11"/>
        <rFont val="宋体"/>
        <charset val="134"/>
      </rPr>
      <t>司孝林</t>
    </r>
    <r>
      <rPr>
        <sz val="11"/>
        <rFont val="Arial"/>
        <charset val="134"/>
      </rPr>
      <t>;</t>
    </r>
    <r>
      <rPr>
        <sz val="11"/>
        <rFont val="宋体"/>
        <charset val="134"/>
      </rPr>
      <t>陈良明（学）</t>
    </r>
    <r>
      <rPr>
        <sz val="11"/>
        <rFont val="Arial"/>
        <charset val="134"/>
      </rPr>
      <t>;</t>
    </r>
    <r>
      <rPr>
        <sz val="11"/>
        <rFont val="宋体"/>
        <charset val="134"/>
      </rPr>
      <t>陈静</t>
    </r>
    <r>
      <rPr>
        <sz val="11"/>
        <rFont val="Arial"/>
        <charset val="134"/>
      </rPr>
      <t>;</t>
    </r>
    <r>
      <rPr>
        <sz val="11"/>
        <rFont val="宋体"/>
        <charset val="134"/>
      </rPr>
      <t>蔡杰真（学）</t>
    </r>
    <r>
      <rPr>
        <sz val="11"/>
        <rFont val="Arial"/>
        <charset val="134"/>
      </rPr>
      <t>;</t>
    </r>
    <r>
      <rPr>
        <sz val="11"/>
        <rFont val="宋体"/>
        <charset val="134"/>
      </rPr>
      <t>姜智鹏（学）</t>
    </r>
  </si>
  <si>
    <t>202120161502.8</t>
  </si>
  <si>
    <t>ZL202120161502.8</t>
  </si>
  <si>
    <t>14118513</t>
  </si>
  <si>
    <t>CN214148625U</t>
  </si>
  <si>
    <t>2021-09-07</t>
  </si>
  <si>
    <t>一种用于动漫设计的组合式多屏结构</t>
  </si>
  <si>
    <t>张莉</t>
  </si>
  <si>
    <t>202120160717.8</t>
  </si>
  <si>
    <t>ZL202120160717.8</t>
  </si>
  <si>
    <t>14217297</t>
  </si>
  <si>
    <t>CN214248963U</t>
  </si>
  <si>
    <t>一种多功能结构桌椅</t>
  </si>
  <si>
    <r>
      <rPr>
        <sz val="11"/>
        <rFont val="宋体"/>
        <charset val="134"/>
      </rPr>
      <t>魏小婷（学）</t>
    </r>
    <r>
      <rPr>
        <sz val="11"/>
        <rFont val="Arial"/>
        <charset val="134"/>
      </rPr>
      <t>;</t>
    </r>
    <r>
      <rPr>
        <sz val="11"/>
        <rFont val="宋体"/>
        <charset val="134"/>
      </rPr>
      <t>朱云峰</t>
    </r>
  </si>
  <si>
    <t>202120135458.3</t>
  </si>
  <si>
    <t>ZL202120135458.3</t>
  </si>
  <si>
    <t>14442038</t>
  </si>
  <si>
    <t>CN214432633U</t>
  </si>
  <si>
    <t>2021-01-19</t>
  </si>
  <si>
    <t>一种多功能角度可调鞋架</t>
  </si>
  <si>
    <r>
      <rPr>
        <sz val="11"/>
        <rFont val="宋体"/>
        <charset val="134"/>
      </rPr>
      <t>巨云鹏（学）</t>
    </r>
    <r>
      <rPr>
        <sz val="11"/>
        <rFont val="Arial"/>
        <charset val="134"/>
      </rPr>
      <t>;</t>
    </r>
    <r>
      <rPr>
        <sz val="11"/>
        <rFont val="宋体"/>
        <charset val="134"/>
      </rPr>
      <t>庄亚红</t>
    </r>
  </si>
  <si>
    <t>202120124804.8</t>
  </si>
  <si>
    <t>ZL202120124804.8</t>
  </si>
  <si>
    <t>14434249</t>
  </si>
  <si>
    <t>CN214434123U</t>
  </si>
  <si>
    <t>一种自动拔杆装置</t>
  </si>
  <si>
    <r>
      <rPr>
        <sz val="11"/>
        <rFont val="宋体"/>
        <charset val="134"/>
      </rPr>
      <t>庞宏磊</t>
    </r>
    <r>
      <rPr>
        <sz val="11"/>
        <rFont val="Arial"/>
        <charset val="134"/>
      </rPr>
      <t>;</t>
    </r>
    <r>
      <rPr>
        <sz val="11"/>
        <rFont val="宋体"/>
        <charset val="134"/>
      </rPr>
      <t>周昱英</t>
    </r>
    <r>
      <rPr>
        <sz val="11"/>
        <rFont val="Arial"/>
        <charset val="134"/>
      </rPr>
      <t>;</t>
    </r>
    <r>
      <rPr>
        <sz val="11"/>
        <rFont val="宋体"/>
        <charset val="134"/>
      </rPr>
      <t>潘四普</t>
    </r>
  </si>
  <si>
    <t>202120123340.9</t>
  </si>
  <si>
    <t>ZL202120123340.9</t>
  </si>
  <si>
    <t>14427349</t>
  </si>
  <si>
    <t>CN214460392U</t>
  </si>
  <si>
    <t>一种可变形多功能折叠桌</t>
  </si>
  <si>
    <r>
      <rPr>
        <sz val="11"/>
        <rFont val="宋体"/>
        <charset val="134"/>
      </rPr>
      <t>谢星宇（学）</t>
    </r>
    <r>
      <rPr>
        <sz val="11"/>
        <rFont val="Arial"/>
        <charset val="134"/>
      </rPr>
      <t>;</t>
    </r>
    <r>
      <rPr>
        <sz val="11"/>
        <rFont val="宋体"/>
        <charset val="134"/>
      </rPr>
      <t>朱云峰</t>
    </r>
  </si>
  <si>
    <t>202120107612.6</t>
  </si>
  <si>
    <t>ZL202120107612.6</t>
  </si>
  <si>
    <t>14464464</t>
  </si>
  <si>
    <t>CN214432997U</t>
  </si>
  <si>
    <t>一种多功能儿童座椅</t>
  </si>
  <si>
    <r>
      <rPr>
        <sz val="11"/>
        <rFont val="宋体"/>
        <charset val="134"/>
      </rPr>
      <t>曹红红（学）</t>
    </r>
    <r>
      <rPr>
        <sz val="11"/>
        <rFont val="Arial"/>
        <charset val="134"/>
      </rPr>
      <t>;</t>
    </r>
    <r>
      <rPr>
        <sz val="11"/>
        <rFont val="宋体"/>
        <charset val="134"/>
      </rPr>
      <t>朱云峰</t>
    </r>
  </si>
  <si>
    <t>202120107142.3</t>
  </si>
  <si>
    <t>ZL202120107142.3</t>
  </si>
  <si>
    <t>14427343</t>
  </si>
  <si>
    <t>CN214433211U</t>
  </si>
  <si>
    <t>一种上下层儿童安全防护床</t>
  </si>
  <si>
    <t>202120107124.5</t>
  </si>
  <si>
    <t>ZL202120107124.5</t>
  </si>
  <si>
    <t>14426889</t>
  </si>
  <si>
    <t>CN214433215U</t>
  </si>
  <si>
    <t>一种老人用可泡茶象棋桌</t>
  </si>
  <si>
    <t>202120106829.5</t>
  </si>
  <si>
    <t>ZL202120106829.5</t>
  </si>
  <si>
    <t>14429674</t>
  </si>
  <si>
    <t>CN214432693U</t>
  </si>
  <si>
    <t>一种可自动走线的运输装置</t>
  </si>
  <si>
    <r>
      <rPr>
        <sz val="11"/>
        <rFont val="宋体"/>
        <charset val="134"/>
      </rPr>
      <t>徐俊龙（学）</t>
    </r>
    <r>
      <rPr>
        <sz val="11"/>
        <rFont val="Arial"/>
        <charset val="134"/>
      </rPr>
      <t>;</t>
    </r>
    <r>
      <rPr>
        <sz val="11"/>
        <rFont val="宋体"/>
        <charset val="134"/>
      </rPr>
      <t>庄亚红</t>
    </r>
  </si>
  <si>
    <t>202120100292.1</t>
  </si>
  <si>
    <t>ZL202120100292.1</t>
  </si>
  <si>
    <t>14137921</t>
  </si>
  <si>
    <t>CN214140329U</t>
  </si>
  <si>
    <t>2021-01-14</t>
  </si>
  <si>
    <t>一种半自动剥玉米粒装置</t>
  </si>
  <si>
    <t>202120100294.0</t>
  </si>
  <si>
    <t>ZL202120100294.0</t>
  </si>
  <si>
    <t>14184666</t>
  </si>
  <si>
    <t>CN214178124U</t>
  </si>
  <si>
    <t>一种床上多功能可调节旋转面板</t>
  </si>
  <si>
    <r>
      <rPr>
        <sz val="11"/>
        <rFont val="宋体"/>
        <charset val="134"/>
      </rPr>
      <t>罗佳勤（学）</t>
    </r>
    <r>
      <rPr>
        <sz val="11"/>
        <rFont val="Arial"/>
        <charset val="134"/>
      </rPr>
      <t>;</t>
    </r>
    <r>
      <rPr>
        <sz val="11"/>
        <rFont val="宋体"/>
        <charset val="134"/>
      </rPr>
      <t>庄亚红</t>
    </r>
  </si>
  <si>
    <t>202120100269.2</t>
  </si>
  <si>
    <t>ZL202120100269.2</t>
  </si>
  <si>
    <t>14423007</t>
  </si>
  <si>
    <t>CN214432686U</t>
  </si>
  <si>
    <t>一种老人独居遇危快速报警床头柜</t>
  </si>
  <si>
    <t>202120079854.9</t>
  </si>
  <si>
    <t>ZL202120079854.9</t>
  </si>
  <si>
    <t>14871273</t>
  </si>
  <si>
    <t>CN214855421U</t>
  </si>
  <si>
    <t>一种浮游生物捕捞装置</t>
  </si>
  <si>
    <t>孟令兵</t>
  </si>
  <si>
    <t>202120068739.1</t>
  </si>
  <si>
    <t>ZL202120068739.1</t>
  </si>
  <si>
    <t>14119439</t>
  </si>
  <si>
    <t>CN214126612U</t>
  </si>
  <si>
    <t>2021-01-12</t>
  </si>
  <si>
    <t>一种收紧方向可调式双面控制棘轮拉紧器</t>
  </si>
  <si>
    <r>
      <rPr>
        <sz val="11"/>
        <rFont val="宋体"/>
        <charset val="134"/>
      </rPr>
      <t>张辉</t>
    </r>
    <r>
      <rPr>
        <sz val="11"/>
        <rFont val="Arial"/>
        <charset val="134"/>
      </rPr>
      <t>;</t>
    </r>
    <r>
      <rPr>
        <sz val="11"/>
        <rFont val="宋体"/>
        <charset val="134"/>
      </rPr>
      <t>杨海波</t>
    </r>
    <r>
      <rPr>
        <sz val="11"/>
        <rFont val="Arial"/>
        <charset val="134"/>
      </rPr>
      <t>;</t>
    </r>
    <r>
      <rPr>
        <sz val="11"/>
        <rFont val="宋体"/>
        <charset val="134"/>
      </rPr>
      <t>陈涛</t>
    </r>
  </si>
  <si>
    <t>202120068567.8</t>
  </si>
  <si>
    <t>ZL202120068567.8</t>
  </si>
  <si>
    <t>14544316</t>
  </si>
  <si>
    <t>CN214578608U</t>
  </si>
  <si>
    <t>一种可视仿生电动痒痒挠及多功能电动痒痒挠</t>
  </si>
  <si>
    <r>
      <rPr>
        <sz val="11"/>
        <rFont val="宋体"/>
        <charset val="134"/>
      </rPr>
      <t>谢辉（学）</t>
    </r>
    <r>
      <rPr>
        <sz val="11"/>
        <rFont val="Arial"/>
        <charset val="134"/>
      </rPr>
      <t>;</t>
    </r>
    <r>
      <rPr>
        <sz val="11"/>
        <rFont val="宋体"/>
        <charset val="134"/>
      </rPr>
      <t>庄亚红</t>
    </r>
    <r>
      <rPr>
        <sz val="11"/>
        <rFont val="Arial"/>
        <charset val="134"/>
      </rPr>
      <t>;</t>
    </r>
    <r>
      <rPr>
        <sz val="11"/>
        <rFont val="宋体"/>
        <charset val="134"/>
      </rPr>
      <t>张晔（学）</t>
    </r>
  </si>
  <si>
    <t>202120041664.8</t>
  </si>
  <si>
    <t>ZL202120041664.8</t>
  </si>
  <si>
    <t>14885394</t>
  </si>
  <si>
    <t>CN214858969U</t>
  </si>
  <si>
    <t>2021-01-08</t>
  </si>
  <si>
    <t>多合一螺丝刀</t>
  </si>
  <si>
    <r>
      <rPr>
        <sz val="11"/>
        <rFont val="宋体"/>
        <charset val="134"/>
      </rPr>
      <t>东卢超（学）</t>
    </r>
    <r>
      <rPr>
        <sz val="11"/>
        <rFont val="Arial"/>
        <charset val="134"/>
      </rPr>
      <t>;</t>
    </r>
    <r>
      <rPr>
        <sz val="11"/>
        <rFont val="宋体"/>
        <charset val="134"/>
      </rPr>
      <t>庄亚红</t>
    </r>
  </si>
  <si>
    <t>202120041224.2</t>
  </si>
  <si>
    <t>ZL202120041224.2</t>
  </si>
  <si>
    <t>14128463</t>
  </si>
  <si>
    <t>CN214135778U</t>
  </si>
  <si>
    <t>一种旋转多功能晒衣架</t>
  </si>
  <si>
    <r>
      <rPr>
        <sz val="11"/>
        <rFont val="宋体"/>
        <charset val="134"/>
      </rPr>
      <t>高程（学）</t>
    </r>
    <r>
      <rPr>
        <sz val="11"/>
        <rFont val="Arial"/>
        <charset val="134"/>
      </rPr>
      <t>;</t>
    </r>
    <r>
      <rPr>
        <sz val="11"/>
        <rFont val="宋体"/>
        <charset val="134"/>
      </rPr>
      <t>庄亚红</t>
    </r>
    <r>
      <rPr>
        <sz val="11"/>
        <rFont val="Arial"/>
        <charset val="134"/>
      </rPr>
      <t>;</t>
    </r>
    <r>
      <rPr>
        <sz val="11"/>
        <rFont val="宋体"/>
        <charset val="134"/>
      </rPr>
      <t>卓展展（学）</t>
    </r>
    <r>
      <rPr>
        <sz val="11"/>
        <rFont val="Arial"/>
        <charset val="134"/>
      </rPr>
      <t>;</t>
    </r>
    <r>
      <rPr>
        <sz val="11"/>
        <rFont val="宋体"/>
        <charset val="134"/>
      </rPr>
      <t>陈建友（学）</t>
    </r>
  </si>
  <si>
    <t>202120034468.8</t>
  </si>
  <si>
    <t>ZL202120034468.8</t>
  </si>
  <si>
    <t>14280387</t>
  </si>
  <si>
    <t>CN214300880U</t>
  </si>
  <si>
    <t>2021-01-07</t>
  </si>
  <si>
    <t>桌椅床一体机</t>
  </si>
  <si>
    <t>郑无忧（学）</t>
  </si>
  <si>
    <t>202120030888.9</t>
  </si>
  <si>
    <t>ZL202120030888.9</t>
  </si>
  <si>
    <t>14457178</t>
  </si>
  <si>
    <t>CN214432996U</t>
  </si>
  <si>
    <t>一种辅助上楼扶手装置</t>
  </si>
  <si>
    <t>陈家乐（学）</t>
  </si>
  <si>
    <t>202120026012.7</t>
  </si>
  <si>
    <t>ZL202120026012.7</t>
  </si>
  <si>
    <t>14241066</t>
  </si>
  <si>
    <t>CN214246389U</t>
  </si>
  <si>
    <t>2021-01-06</t>
  </si>
  <si>
    <t>一种新型钓鱼椅子</t>
  </si>
  <si>
    <r>
      <rPr>
        <sz val="11"/>
        <rFont val="宋体"/>
        <charset val="134"/>
      </rPr>
      <t>陈建友（学）</t>
    </r>
    <r>
      <rPr>
        <sz val="11"/>
        <rFont val="Arial"/>
        <charset val="134"/>
      </rPr>
      <t>;</t>
    </r>
    <r>
      <rPr>
        <sz val="11"/>
        <rFont val="宋体"/>
        <charset val="134"/>
      </rPr>
      <t>卓展展（学）</t>
    </r>
    <r>
      <rPr>
        <sz val="11"/>
        <rFont val="Arial"/>
        <charset val="134"/>
      </rPr>
      <t>;</t>
    </r>
    <r>
      <rPr>
        <sz val="11"/>
        <rFont val="宋体"/>
        <charset val="134"/>
      </rPr>
      <t>庄亚红</t>
    </r>
  </si>
  <si>
    <t>202120025989.7</t>
  </si>
  <si>
    <t>ZL202120025989.7</t>
  </si>
  <si>
    <t>14130336</t>
  </si>
  <si>
    <t>CN214126625U</t>
  </si>
  <si>
    <t>一种自动水平桌装置</t>
  </si>
  <si>
    <r>
      <rPr>
        <sz val="11"/>
        <rFont val="宋体"/>
        <charset val="134"/>
      </rPr>
      <t>王顺（学）</t>
    </r>
    <r>
      <rPr>
        <sz val="11"/>
        <rFont val="Arial"/>
        <charset val="134"/>
      </rPr>
      <t>;</t>
    </r>
    <r>
      <rPr>
        <sz val="11"/>
        <rFont val="宋体"/>
        <charset val="134"/>
      </rPr>
      <t>罗乔</t>
    </r>
  </si>
  <si>
    <t>202120018062.0</t>
  </si>
  <si>
    <t>ZL202120018062.0</t>
  </si>
  <si>
    <t>14252603</t>
  </si>
  <si>
    <t>CN214258312U</t>
  </si>
  <si>
    <t>2021-01-05</t>
  </si>
  <si>
    <t>一种阻尼连续可调的汽车悬架减震器</t>
  </si>
  <si>
    <r>
      <rPr>
        <sz val="11"/>
        <rFont val="宋体"/>
        <charset val="134"/>
      </rPr>
      <t>曾鸿志（学）</t>
    </r>
    <r>
      <rPr>
        <sz val="11"/>
        <rFont val="Arial"/>
        <charset val="134"/>
      </rPr>
      <t>;</t>
    </r>
    <r>
      <rPr>
        <sz val="11"/>
        <rFont val="宋体"/>
        <charset val="134"/>
      </rPr>
      <t>丁守刚</t>
    </r>
    <r>
      <rPr>
        <sz val="11"/>
        <rFont val="Arial"/>
        <charset val="134"/>
      </rPr>
      <t>;</t>
    </r>
    <r>
      <rPr>
        <sz val="11"/>
        <rFont val="宋体"/>
        <charset val="134"/>
      </rPr>
      <t>周杰（学）</t>
    </r>
    <r>
      <rPr>
        <sz val="11"/>
        <rFont val="Arial"/>
        <charset val="134"/>
      </rPr>
      <t>;</t>
    </r>
    <r>
      <rPr>
        <sz val="11"/>
        <rFont val="宋体"/>
        <charset val="134"/>
      </rPr>
      <t>潘颢南（学）</t>
    </r>
    <r>
      <rPr>
        <sz val="11"/>
        <rFont val="Arial"/>
        <charset val="134"/>
      </rPr>
      <t>;</t>
    </r>
    <r>
      <rPr>
        <sz val="11"/>
        <rFont val="宋体"/>
        <charset val="134"/>
      </rPr>
      <t>杨帆（学）</t>
    </r>
    <r>
      <rPr>
        <sz val="11"/>
        <rFont val="Arial"/>
        <charset val="134"/>
      </rPr>
      <t>;</t>
    </r>
    <r>
      <rPr>
        <sz val="11"/>
        <rFont val="宋体"/>
        <charset val="134"/>
      </rPr>
      <t>乔建华（学）</t>
    </r>
  </si>
  <si>
    <t>202120003668.7</t>
  </si>
  <si>
    <t>ZL202120003668.7</t>
  </si>
  <si>
    <t>14349426</t>
  </si>
  <si>
    <t>CN214367472U</t>
  </si>
  <si>
    <t>2021-01-04</t>
  </si>
  <si>
    <t>2021-10-08</t>
  </si>
  <si>
    <t>一种可转换变形的儿童座椅</t>
  </si>
  <si>
    <r>
      <rPr>
        <sz val="11"/>
        <rFont val="宋体"/>
        <charset val="134"/>
      </rPr>
      <t>鲁小风（学）</t>
    </r>
    <r>
      <rPr>
        <sz val="11"/>
        <rFont val="Arial"/>
        <charset val="134"/>
      </rPr>
      <t>;</t>
    </r>
    <r>
      <rPr>
        <sz val="11"/>
        <rFont val="宋体"/>
        <charset val="134"/>
      </rPr>
      <t>朱云峰</t>
    </r>
  </si>
  <si>
    <t>202023311471.4</t>
  </si>
  <si>
    <t>ZL202023311471.4</t>
  </si>
  <si>
    <t>14242828</t>
  </si>
  <si>
    <t>CN214258719U</t>
  </si>
  <si>
    <t>2020-12-31</t>
  </si>
  <si>
    <t>一种三明治结构的车门防撞梁</t>
  </si>
  <si>
    <r>
      <rPr>
        <sz val="11"/>
        <rFont val="宋体"/>
        <charset val="134"/>
      </rPr>
      <t>张祖德（学）</t>
    </r>
    <r>
      <rPr>
        <sz val="11"/>
        <rFont val="Arial"/>
        <charset val="134"/>
      </rPr>
      <t>;</t>
    </r>
    <r>
      <rPr>
        <sz val="11"/>
        <rFont val="宋体"/>
        <charset val="134"/>
      </rPr>
      <t>郑少聪（学）</t>
    </r>
    <r>
      <rPr>
        <sz val="11"/>
        <rFont val="Arial"/>
        <charset val="134"/>
      </rPr>
      <t>;</t>
    </r>
    <r>
      <rPr>
        <sz val="11"/>
        <rFont val="宋体"/>
        <charset val="134"/>
      </rPr>
      <t>杨毓晋</t>
    </r>
    <r>
      <rPr>
        <sz val="11"/>
        <rFont val="Arial"/>
        <charset val="134"/>
      </rPr>
      <t>;</t>
    </r>
    <r>
      <rPr>
        <sz val="11"/>
        <rFont val="宋体"/>
        <charset val="134"/>
      </rPr>
      <t>张伟华（学）</t>
    </r>
    <r>
      <rPr>
        <sz val="11"/>
        <rFont val="Arial"/>
        <charset val="134"/>
      </rPr>
      <t>;</t>
    </r>
    <r>
      <rPr>
        <sz val="11"/>
        <rFont val="宋体"/>
        <charset val="134"/>
      </rPr>
      <t>庄新超（学）</t>
    </r>
    <r>
      <rPr>
        <sz val="11"/>
        <rFont val="Arial"/>
        <charset val="134"/>
      </rPr>
      <t>;</t>
    </r>
    <r>
      <rPr>
        <sz val="11"/>
        <rFont val="宋体"/>
        <charset val="134"/>
      </rPr>
      <t>张皓然（学）</t>
    </r>
    <r>
      <rPr>
        <sz val="11"/>
        <rFont val="Arial"/>
        <charset val="134"/>
      </rPr>
      <t>;</t>
    </r>
    <r>
      <rPr>
        <sz val="11"/>
        <rFont val="宋体"/>
        <charset val="134"/>
      </rPr>
      <t>赵亚闯（学）</t>
    </r>
  </si>
  <si>
    <t>202023225999.X</t>
  </si>
  <si>
    <t>ZL202023225999.X</t>
  </si>
  <si>
    <t>14248655</t>
  </si>
  <si>
    <t>CN214267325U</t>
  </si>
  <si>
    <t>2020-12-28</t>
  </si>
  <si>
    <t>一种便携式双搅杆搅拌机</t>
  </si>
  <si>
    <t>202023212297.8</t>
  </si>
  <si>
    <t>ZL202023212297.8</t>
  </si>
  <si>
    <t>14533791</t>
  </si>
  <si>
    <t>CN214552942U</t>
  </si>
  <si>
    <t>一种便携式搅拌机</t>
  </si>
  <si>
    <t>202023212583.4</t>
  </si>
  <si>
    <t>ZL202023212583.4</t>
  </si>
  <si>
    <t>14349969</t>
  </si>
  <si>
    <t>CN214345970U</t>
  </si>
  <si>
    <t>一种拼接式的儿童玩具板凳</t>
  </si>
  <si>
    <r>
      <rPr>
        <sz val="11"/>
        <rFont val="宋体"/>
        <charset val="134"/>
      </rPr>
      <t>周子仪（学）</t>
    </r>
    <r>
      <rPr>
        <sz val="11"/>
        <rFont val="Arial"/>
        <charset val="134"/>
      </rPr>
      <t>;</t>
    </r>
    <r>
      <rPr>
        <sz val="11"/>
        <rFont val="宋体"/>
        <charset val="134"/>
      </rPr>
      <t>朱云峰</t>
    </r>
  </si>
  <si>
    <t>202023177040.3</t>
  </si>
  <si>
    <t>ZL202023177040.3</t>
  </si>
  <si>
    <t>14347177</t>
  </si>
  <si>
    <t>CN214341350U</t>
  </si>
  <si>
    <t>一种遮阳式玻璃窗</t>
  </si>
  <si>
    <t>202023075517.7</t>
  </si>
  <si>
    <t>ZL202023075517.7</t>
  </si>
  <si>
    <t>14213968</t>
  </si>
  <si>
    <t>CN214220985U</t>
  </si>
  <si>
    <t>2021-09-17</t>
  </si>
  <si>
    <t>一种使用稳定性高的防盗门</t>
  </si>
  <si>
    <t>202023077718.0</t>
  </si>
  <si>
    <t>ZL202023077718.0</t>
  </si>
  <si>
    <t>14194902</t>
  </si>
  <si>
    <t>CN214221017U</t>
  </si>
  <si>
    <t>一种可变形为座椅的储物柜</t>
  </si>
  <si>
    <r>
      <rPr>
        <sz val="11"/>
        <rFont val="宋体"/>
        <charset val="134"/>
      </rPr>
      <t>丁昌纪（学）</t>
    </r>
    <r>
      <rPr>
        <sz val="11"/>
        <rFont val="Arial"/>
        <charset val="134"/>
      </rPr>
      <t>;</t>
    </r>
    <r>
      <rPr>
        <sz val="11"/>
        <rFont val="宋体"/>
        <charset val="134"/>
      </rPr>
      <t>朱云峰</t>
    </r>
  </si>
  <si>
    <t>202023066079.8</t>
  </si>
  <si>
    <t>ZL202023066079.8</t>
  </si>
  <si>
    <t>14422919</t>
  </si>
  <si>
    <t>CN214433001U</t>
  </si>
  <si>
    <t>2020-12-17</t>
  </si>
  <si>
    <t>一种塔形树月季的培育筒</t>
  </si>
  <si>
    <t>202023020680.3</t>
  </si>
  <si>
    <t>ZL202023020680.3</t>
  </si>
  <si>
    <t>14129314</t>
  </si>
  <si>
    <t>CN214126160U</t>
  </si>
  <si>
    <t>一种公共卫生间用抽纸盒</t>
  </si>
  <si>
    <r>
      <rPr>
        <sz val="11"/>
        <rFont val="宋体"/>
        <charset val="134"/>
      </rPr>
      <t>蔡杰真（学）</t>
    </r>
    <r>
      <rPr>
        <sz val="11"/>
        <rFont val="Arial"/>
        <charset val="134"/>
      </rPr>
      <t>;</t>
    </r>
    <r>
      <rPr>
        <sz val="11"/>
        <rFont val="宋体"/>
        <charset val="134"/>
      </rPr>
      <t>段鸾芳</t>
    </r>
    <r>
      <rPr>
        <sz val="11"/>
        <rFont val="Arial"/>
        <charset val="134"/>
      </rPr>
      <t>;</t>
    </r>
    <r>
      <rPr>
        <sz val="11"/>
        <rFont val="宋体"/>
        <charset val="134"/>
      </rPr>
      <t>刘颖</t>
    </r>
    <r>
      <rPr>
        <sz val="11"/>
        <rFont val="Arial"/>
        <charset val="134"/>
      </rPr>
      <t>;</t>
    </r>
    <r>
      <rPr>
        <sz val="11"/>
        <rFont val="宋体"/>
        <charset val="134"/>
      </rPr>
      <t>许盼</t>
    </r>
    <r>
      <rPr>
        <sz val="11"/>
        <rFont val="Arial"/>
        <charset val="134"/>
      </rPr>
      <t>;</t>
    </r>
    <r>
      <rPr>
        <sz val="11"/>
        <rFont val="宋体"/>
        <charset val="134"/>
      </rPr>
      <t>杨华芳</t>
    </r>
  </si>
  <si>
    <t>202023010224.0</t>
  </si>
  <si>
    <t>ZL202023010224.0</t>
  </si>
  <si>
    <t>14181360</t>
  </si>
  <si>
    <t>CN214180258U</t>
  </si>
  <si>
    <t>一种风能收集器</t>
  </si>
  <si>
    <r>
      <rPr>
        <sz val="11"/>
        <rFont val="宋体"/>
        <charset val="134"/>
      </rPr>
      <t>张世豪（学）</t>
    </r>
    <r>
      <rPr>
        <sz val="11"/>
        <rFont val="Arial"/>
        <charset val="134"/>
      </rPr>
      <t>;</t>
    </r>
    <r>
      <rPr>
        <sz val="11"/>
        <rFont val="宋体"/>
        <charset val="134"/>
      </rPr>
      <t>段鸾芳</t>
    </r>
    <r>
      <rPr>
        <sz val="11"/>
        <rFont val="Arial"/>
        <charset val="134"/>
      </rPr>
      <t>;</t>
    </r>
    <r>
      <rPr>
        <sz val="11"/>
        <rFont val="宋体"/>
        <charset val="134"/>
      </rPr>
      <t>刘颖</t>
    </r>
    <r>
      <rPr>
        <sz val="11"/>
        <rFont val="Arial"/>
        <charset val="134"/>
      </rPr>
      <t>;</t>
    </r>
    <r>
      <rPr>
        <sz val="11"/>
        <rFont val="宋体"/>
        <charset val="134"/>
      </rPr>
      <t>刘婵</t>
    </r>
  </si>
  <si>
    <t>202023010253.7</t>
  </si>
  <si>
    <t>ZL202023010253.7</t>
  </si>
  <si>
    <t>14126758</t>
  </si>
  <si>
    <t>CN214145750U</t>
  </si>
  <si>
    <t>一种底部可拆式易洗牙杯</t>
  </si>
  <si>
    <r>
      <rPr>
        <sz val="11"/>
        <rFont val="宋体"/>
        <charset val="134"/>
      </rPr>
      <t>陈良明（学）</t>
    </r>
    <r>
      <rPr>
        <sz val="11"/>
        <rFont val="Arial"/>
        <charset val="134"/>
      </rPr>
      <t>;</t>
    </r>
    <r>
      <rPr>
        <sz val="11"/>
        <rFont val="宋体"/>
        <charset val="134"/>
      </rPr>
      <t>段鸾芳</t>
    </r>
    <r>
      <rPr>
        <sz val="11"/>
        <rFont val="Arial"/>
        <charset val="134"/>
      </rPr>
      <t>;</t>
    </r>
    <r>
      <rPr>
        <sz val="11"/>
        <rFont val="宋体"/>
        <charset val="134"/>
      </rPr>
      <t>王研艳</t>
    </r>
    <r>
      <rPr>
        <sz val="11"/>
        <rFont val="Arial"/>
        <charset val="134"/>
      </rPr>
      <t>;</t>
    </r>
    <r>
      <rPr>
        <sz val="11"/>
        <rFont val="宋体"/>
        <charset val="134"/>
      </rPr>
      <t>张红新</t>
    </r>
    <r>
      <rPr>
        <sz val="11"/>
        <rFont val="Arial"/>
        <charset val="134"/>
      </rPr>
      <t>;</t>
    </r>
    <r>
      <rPr>
        <sz val="11"/>
        <rFont val="宋体"/>
        <charset val="134"/>
      </rPr>
      <t>田亚媛</t>
    </r>
  </si>
  <si>
    <t>202023010237.8</t>
  </si>
  <si>
    <t>ZL202023010237.8</t>
  </si>
  <si>
    <t>14188972</t>
  </si>
  <si>
    <t>CN214180245U</t>
  </si>
  <si>
    <t>一种纺织用除皱装置</t>
  </si>
  <si>
    <t>沐虹霞</t>
  </si>
  <si>
    <t>202022973244.1</t>
  </si>
  <si>
    <t>ZL202022973244.1</t>
  </si>
  <si>
    <t>国有资产管理处、实验室建设与管理处</t>
  </si>
  <si>
    <t>14115847</t>
  </si>
  <si>
    <t>CN214142925U</t>
  </si>
  <si>
    <t>2020-12-11</t>
  </si>
  <si>
    <t>一种旅游景点用夜间安全门闸</t>
  </si>
  <si>
    <t>伍洪斌</t>
  </si>
  <si>
    <t>202022884137.1</t>
  </si>
  <si>
    <t>ZL202022884137.1</t>
  </si>
  <si>
    <t>14189747</t>
  </si>
  <si>
    <t>CN214194266U</t>
  </si>
  <si>
    <t>2020-12-04</t>
  </si>
  <si>
    <t>一种自带黑板擦的一体化组合黑板</t>
  </si>
  <si>
    <t>陈吉</t>
  </si>
  <si>
    <t>202022884501.4</t>
  </si>
  <si>
    <t>ZL202022884501.4</t>
  </si>
  <si>
    <t>14135846</t>
  </si>
  <si>
    <t>CN214138040U</t>
  </si>
  <si>
    <t>一种带黑板擦的可移动黑板</t>
  </si>
  <si>
    <t>202022880962.4</t>
  </si>
  <si>
    <t>ZL202022880962.4</t>
  </si>
  <si>
    <t>14242254</t>
  </si>
  <si>
    <t>CN214240180U</t>
  </si>
  <si>
    <t>一种有线耳机收纳盒</t>
  </si>
  <si>
    <r>
      <rPr>
        <sz val="11"/>
        <rFont val="宋体"/>
        <charset val="134"/>
      </rPr>
      <t>王顺（学）</t>
    </r>
    <r>
      <rPr>
        <sz val="11"/>
        <rFont val="Arial"/>
        <charset val="134"/>
      </rPr>
      <t>;</t>
    </r>
    <r>
      <rPr>
        <sz val="11"/>
        <rFont val="宋体"/>
        <charset val="134"/>
      </rPr>
      <t>罗乔</t>
    </r>
    <r>
      <rPr>
        <sz val="11"/>
        <rFont val="Arial"/>
        <charset val="134"/>
      </rPr>
      <t>;</t>
    </r>
    <r>
      <rPr>
        <sz val="11"/>
        <rFont val="宋体"/>
        <charset val="134"/>
      </rPr>
      <t>杨华芳</t>
    </r>
    <r>
      <rPr>
        <sz val="11"/>
        <rFont val="Arial"/>
        <charset val="134"/>
      </rPr>
      <t>;</t>
    </r>
    <r>
      <rPr>
        <sz val="11"/>
        <rFont val="宋体"/>
        <charset val="134"/>
      </rPr>
      <t>李敏</t>
    </r>
    <r>
      <rPr>
        <sz val="11"/>
        <rFont val="Arial"/>
        <charset val="134"/>
      </rPr>
      <t>;</t>
    </r>
    <r>
      <rPr>
        <sz val="11"/>
        <rFont val="宋体"/>
        <charset val="134"/>
      </rPr>
      <t>樊城豪（学）</t>
    </r>
    <r>
      <rPr>
        <sz val="11"/>
        <rFont val="Arial"/>
        <charset val="134"/>
      </rPr>
      <t>;</t>
    </r>
    <r>
      <rPr>
        <sz val="11"/>
        <rFont val="宋体"/>
        <charset val="134"/>
      </rPr>
      <t>何仁芝（学）</t>
    </r>
    <r>
      <rPr>
        <sz val="11"/>
        <rFont val="Arial"/>
        <charset val="134"/>
      </rPr>
      <t>;</t>
    </r>
    <r>
      <rPr>
        <sz val="11"/>
        <rFont val="宋体"/>
        <charset val="134"/>
      </rPr>
      <t>王子雨（学）</t>
    </r>
    <r>
      <rPr>
        <sz val="11"/>
        <rFont val="Arial"/>
        <charset val="134"/>
      </rPr>
      <t>;</t>
    </r>
    <r>
      <rPr>
        <sz val="11"/>
        <rFont val="宋体"/>
        <charset val="134"/>
      </rPr>
      <t>姜晔（学）</t>
    </r>
  </si>
  <si>
    <t>202121104221.5</t>
  </si>
  <si>
    <t>ZL202121104221.5</t>
  </si>
  <si>
    <t>14664119</t>
  </si>
  <si>
    <t>CN214708029U</t>
  </si>
  <si>
    <t>2021-11-12</t>
  </si>
  <si>
    <t>一种单手操作电烙铁</t>
  </si>
  <si>
    <r>
      <rPr>
        <sz val="11"/>
        <rFont val="宋体"/>
        <charset val="134"/>
      </rPr>
      <t>贺旭阳（学）</t>
    </r>
    <r>
      <rPr>
        <sz val="11"/>
        <rFont val="Arial"/>
        <charset val="134"/>
      </rPr>
      <t>;</t>
    </r>
    <r>
      <rPr>
        <sz val="11"/>
        <rFont val="宋体"/>
        <charset val="134"/>
      </rPr>
      <t>张晓阳</t>
    </r>
  </si>
  <si>
    <t>202120798666.1</t>
  </si>
  <si>
    <t>ZL202120798666.1</t>
  </si>
  <si>
    <t>14561451</t>
  </si>
  <si>
    <t>CN214558069U</t>
  </si>
  <si>
    <t>一种毛轮拖曳式飞行器系留实验台</t>
  </si>
  <si>
    <t>202120676563.8</t>
  </si>
  <si>
    <t>ZL202120676563.8</t>
  </si>
  <si>
    <t>14317586</t>
  </si>
  <si>
    <t>CN214334193U</t>
  </si>
  <si>
    <t>2021-10-01</t>
  </si>
  <si>
    <t>一种物流仓库货架</t>
  </si>
  <si>
    <t>202120488471.7</t>
  </si>
  <si>
    <t>ZL202120488471.7</t>
  </si>
  <si>
    <t>14442629</t>
  </si>
  <si>
    <t>CN214454039U</t>
  </si>
  <si>
    <t>一种履带翻转式叠片机</t>
  </si>
  <si>
    <r>
      <rPr>
        <sz val="11"/>
        <rFont val="宋体"/>
        <charset val="134"/>
      </rPr>
      <t>白顺科</t>
    </r>
    <r>
      <rPr>
        <sz val="11"/>
        <rFont val="Arial"/>
        <charset val="134"/>
      </rPr>
      <t>;</t>
    </r>
    <r>
      <rPr>
        <sz val="11"/>
        <rFont val="宋体"/>
        <charset val="134"/>
      </rPr>
      <t>赵蕾</t>
    </r>
    <r>
      <rPr>
        <sz val="11"/>
        <rFont val="Arial"/>
        <charset val="134"/>
      </rPr>
      <t>;</t>
    </r>
    <r>
      <rPr>
        <sz val="11"/>
        <rFont val="宋体"/>
        <charset val="134"/>
      </rPr>
      <t>杨正翔</t>
    </r>
  </si>
  <si>
    <t>202120470719.7</t>
  </si>
  <si>
    <t>ZL202120470719.7</t>
  </si>
  <si>
    <t>14544183</t>
  </si>
  <si>
    <t>CN214563649U</t>
  </si>
  <si>
    <t>2021-03-04</t>
  </si>
  <si>
    <t>一种双重复位式叠片机</t>
  </si>
  <si>
    <r>
      <rPr>
        <sz val="11"/>
        <rFont val="宋体"/>
        <charset val="134"/>
      </rPr>
      <t>白顺科</t>
    </r>
    <r>
      <rPr>
        <sz val="11"/>
        <rFont val="Arial"/>
        <charset val="134"/>
      </rPr>
      <t>;</t>
    </r>
    <r>
      <rPr>
        <sz val="11"/>
        <rFont val="宋体"/>
        <charset val="134"/>
      </rPr>
      <t>赵蕾</t>
    </r>
    <r>
      <rPr>
        <sz val="11"/>
        <rFont val="Arial"/>
        <charset val="134"/>
      </rPr>
      <t>;</t>
    </r>
    <r>
      <rPr>
        <sz val="11"/>
        <rFont val="宋体"/>
        <charset val="134"/>
      </rPr>
      <t>杨小青（学）</t>
    </r>
  </si>
  <si>
    <t>202120470721.4</t>
  </si>
  <si>
    <t>ZL202120470721.4</t>
  </si>
  <si>
    <t>14645952</t>
  </si>
  <si>
    <t>CN214646635U</t>
  </si>
  <si>
    <t>一种用于物流机器人的装卸装置</t>
  </si>
  <si>
    <t>202120399567.6</t>
  </si>
  <si>
    <t>ZL202120399567.6</t>
  </si>
  <si>
    <t>14351283</t>
  </si>
  <si>
    <t>CN214358786U</t>
  </si>
  <si>
    <t>2021-02-22</t>
  </si>
  <si>
    <t>一种具有多层储物结构的物流机器人</t>
  </si>
  <si>
    <t>202120388368.5</t>
  </si>
  <si>
    <t>ZL202120388368.5</t>
  </si>
  <si>
    <t>14317327</t>
  </si>
  <si>
    <t>CN214323387U</t>
  </si>
  <si>
    <t>一种用于数学教学的多功能角尺</t>
  </si>
  <si>
    <t>刘冰</t>
  </si>
  <si>
    <t>202120355648.6</t>
  </si>
  <si>
    <t>ZL202120355648.6</t>
  </si>
  <si>
    <t>14310085</t>
  </si>
  <si>
    <t>CN214324754U</t>
  </si>
  <si>
    <t>2021-02-06</t>
  </si>
  <si>
    <t>一种用于超级电容公交车的大功率隔离型多模块并联的充电电源</t>
  </si>
  <si>
    <r>
      <rPr>
        <sz val="11"/>
        <rFont val="宋体"/>
        <charset val="134"/>
      </rPr>
      <t>王玉雯（学）</t>
    </r>
    <r>
      <rPr>
        <sz val="11"/>
        <rFont val="Arial"/>
        <charset val="134"/>
      </rPr>
      <t>;</t>
    </r>
    <r>
      <rPr>
        <sz val="11"/>
        <rFont val="宋体"/>
        <charset val="134"/>
      </rPr>
      <t>张文波</t>
    </r>
    <r>
      <rPr>
        <sz val="11"/>
        <rFont val="Arial"/>
        <charset val="134"/>
      </rPr>
      <t>;</t>
    </r>
    <r>
      <rPr>
        <sz val="11"/>
        <rFont val="宋体"/>
        <charset val="134"/>
      </rPr>
      <t>肖佳伟（学）</t>
    </r>
    <r>
      <rPr>
        <sz val="11"/>
        <rFont val="Arial"/>
        <charset val="134"/>
      </rPr>
      <t>;</t>
    </r>
    <r>
      <rPr>
        <sz val="11"/>
        <rFont val="宋体"/>
        <charset val="134"/>
      </rPr>
      <t>王梓人（学）</t>
    </r>
    <r>
      <rPr>
        <sz val="11"/>
        <rFont val="Arial"/>
        <charset val="134"/>
      </rPr>
      <t>;</t>
    </r>
    <r>
      <rPr>
        <sz val="11"/>
        <rFont val="宋体"/>
        <charset val="134"/>
      </rPr>
      <t>丁念哲（学）</t>
    </r>
    <r>
      <rPr>
        <sz val="11"/>
        <rFont val="Arial"/>
        <charset val="134"/>
      </rPr>
      <t>;</t>
    </r>
    <r>
      <rPr>
        <sz val="11"/>
        <rFont val="宋体"/>
        <charset val="134"/>
      </rPr>
      <t>王兴斌（学）</t>
    </r>
    <r>
      <rPr>
        <sz val="11"/>
        <rFont val="Arial"/>
        <charset val="134"/>
      </rPr>
      <t>;</t>
    </r>
    <r>
      <rPr>
        <sz val="11"/>
        <rFont val="宋体"/>
        <charset val="134"/>
      </rPr>
      <t>庄宗其（学）</t>
    </r>
  </si>
  <si>
    <t>202120337555.0</t>
  </si>
  <si>
    <t>ZL202120337555.0</t>
  </si>
  <si>
    <t>14304418</t>
  </si>
  <si>
    <t>CN214337616U</t>
  </si>
  <si>
    <t>一种高等数学绘图器</t>
  </si>
  <si>
    <t>202120336689.0</t>
  </si>
  <si>
    <t>ZL202120336689.0</t>
  </si>
  <si>
    <t>14552220</t>
  </si>
  <si>
    <t>CN214564195U</t>
  </si>
  <si>
    <t>一种新型外卖箱</t>
  </si>
  <si>
    <r>
      <rPr>
        <sz val="11"/>
        <rFont val="宋体"/>
        <charset val="134"/>
      </rPr>
      <t>王浩然（学）</t>
    </r>
    <r>
      <rPr>
        <sz val="11"/>
        <rFont val="Arial"/>
        <charset val="134"/>
      </rPr>
      <t>;</t>
    </r>
    <r>
      <rPr>
        <sz val="11"/>
        <rFont val="宋体"/>
        <charset val="134"/>
      </rPr>
      <t>刘龙龙</t>
    </r>
    <r>
      <rPr>
        <sz val="11"/>
        <rFont val="Arial"/>
        <charset val="134"/>
      </rPr>
      <t>;</t>
    </r>
    <r>
      <rPr>
        <sz val="11"/>
        <rFont val="宋体"/>
        <charset val="134"/>
      </rPr>
      <t>王振东（学）</t>
    </r>
    <r>
      <rPr>
        <sz val="11"/>
        <rFont val="Arial"/>
        <charset val="134"/>
      </rPr>
      <t>;</t>
    </r>
    <r>
      <rPr>
        <sz val="11"/>
        <rFont val="宋体"/>
        <charset val="134"/>
      </rPr>
      <t>徐菁</t>
    </r>
    <r>
      <rPr>
        <sz val="11"/>
        <rFont val="Arial"/>
        <charset val="134"/>
      </rPr>
      <t>;</t>
    </r>
    <r>
      <rPr>
        <sz val="11"/>
        <rFont val="宋体"/>
        <charset val="134"/>
      </rPr>
      <t>朱忠杰（学）</t>
    </r>
  </si>
  <si>
    <t>202120317523.4</t>
  </si>
  <si>
    <t>ZL202120317523.4</t>
  </si>
  <si>
    <t>14312185</t>
  </si>
  <si>
    <t>CN214325751U</t>
  </si>
  <si>
    <t>2021-02-04</t>
  </si>
  <si>
    <t>一种基于无人机的远程垂钓装置</t>
  </si>
  <si>
    <r>
      <rPr>
        <sz val="11"/>
        <rFont val="宋体"/>
        <charset val="134"/>
      </rPr>
      <t>赵宇恒（学）</t>
    </r>
    <r>
      <rPr>
        <sz val="11"/>
        <rFont val="Arial"/>
        <charset val="134"/>
      </rPr>
      <t>;</t>
    </r>
    <r>
      <rPr>
        <sz val="11"/>
        <rFont val="宋体"/>
        <charset val="134"/>
      </rPr>
      <t>许澄澈</t>
    </r>
    <r>
      <rPr>
        <sz val="11"/>
        <rFont val="Arial"/>
        <charset val="134"/>
      </rPr>
      <t>;</t>
    </r>
    <r>
      <rPr>
        <sz val="11"/>
        <rFont val="宋体"/>
        <charset val="134"/>
      </rPr>
      <t>殷加龙（学）</t>
    </r>
    <r>
      <rPr>
        <sz val="11"/>
        <rFont val="Arial"/>
        <charset val="134"/>
      </rPr>
      <t>;</t>
    </r>
    <r>
      <rPr>
        <sz val="11"/>
        <rFont val="宋体"/>
        <charset val="134"/>
      </rPr>
      <t>高小炜（学）</t>
    </r>
    <r>
      <rPr>
        <sz val="11"/>
        <rFont val="Arial"/>
        <charset val="134"/>
      </rPr>
      <t>;</t>
    </r>
    <r>
      <rPr>
        <sz val="11"/>
        <rFont val="宋体"/>
        <charset val="134"/>
      </rPr>
      <t>唐明瑜（学）</t>
    </r>
    <r>
      <rPr>
        <sz val="11"/>
        <rFont val="Arial"/>
        <charset val="134"/>
      </rPr>
      <t>;</t>
    </r>
    <r>
      <rPr>
        <sz val="11"/>
        <rFont val="宋体"/>
        <charset val="134"/>
      </rPr>
      <t>孙登陆（学）</t>
    </r>
    <r>
      <rPr>
        <sz val="11"/>
        <rFont val="Arial"/>
        <charset val="134"/>
      </rPr>
      <t>;</t>
    </r>
    <r>
      <rPr>
        <sz val="11"/>
        <rFont val="宋体"/>
        <charset val="134"/>
      </rPr>
      <t>傅懿帆（学）</t>
    </r>
  </si>
  <si>
    <t>202120258469.0</t>
  </si>
  <si>
    <t>ZL202120258469.0</t>
  </si>
  <si>
    <t>14315467</t>
  </si>
  <si>
    <t>CN214325393U</t>
  </si>
  <si>
    <t>一种便于拆装太阳能板的无人机</t>
  </si>
  <si>
    <r>
      <rPr>
        <sz val="11"/>
        <rFont val="宋体"/>
        <charset val="134"/>
      </rPr>
      <t>徐菁</t>
    </r>
    <r>
      <rPr>
        <sz val="11"/>
        <rFont val="Arial"/>
        <charset val="134"/>
      </rPr>
      <t>;</t>
    </r>
    <r>
      <rPr>
        <sz val="11"/>
        <rFont val="宋体"/>
        <charset val="134"/>
      </rPr>
      <t>朱杰威（学）</t>
    </r>
    <r>
      <rPr>
        <sz val="11"/>
        <rFont val="Arial"/>
        <charset val="134"/>
      </rPr>
      <t>;</t>
    </r>
    <r>
      <rPr>
        <sz val="11"/>
        <rFont val="宋体"/>
        <charset val="134"/>
      </rPr>
      <t>吉起旺（学）</t>
    </r>
    <r>
      <rPr>
        <sz val="11"/>
        <rFont val="Arial"/>
        <charset val="134"/>
      </rPr>
      <t>;</t>
    </r>
    <r>
      <rPr>
        <sz val="11"/>
        <rFont val="宋体"/>
        <charset val="134"/>
      </rPr>
      <t>张啸天（学）</t>
    </r>
    <r>
      <rPr>
        <sz val="11"/>
        <rFont val="Arial"/>
        <charset val="134"/>
      </rPr>
      <t>;</t>
    </r>
    <r>
      <rPr>
        <sz val="11"/>
        <rFont val="宋体"/>
        <charset val="134"/>
      </rPr>
      <t>于佳杰（学）</t>
    </r>
    <r>
      <rPr>
        <sz val="11"/>
        <rFont val="Arial"/>
        <charset val="134"/>
      </rPr>
      <t>;</t>
    </r>
    <r>
      <rPr>
        <sz val="11"/>
        <rFont val="宋体"/>
        <charset val="134"/>
      </rPr>
      <t>袁杰</t>
    </r>
    <r>
      <rPr>
        <sz val="11"/>
        <rFont val="Arial"/>
        <charset val="134"/>
      </rPr>
      <t>;</t>
    </r>
    <r>
      <rPr>
        <sz val="11"/>
        <rFont val="宋体"/>
        <charset val="134"/>
      </rPr>
      <t>韩源（学）</t>
    </r>
  </si>
  <si>
    <t>202120220170.6</t>
  </si>
  <si>
    <t>ZL202120220170.6</t>
  </si>
  <si>
    <t>14321785</t>
  </si>
  <si>
    <t>CN214325367U</t>
  </si>
  <si>
    <t>全方向无人机推进系统</t>
  </si>
  <si>
    <r>
      <rPr>
        <sz val="11"/>
        <rFont val="宋体"/>
        <charset val="134"/>
      </rPr>
      <t>赵宇恒（学）</t>
    </r>
    <r>
      <rPr>
        <sz val="11"/>
        <rFont val="Arial"/>
        <charset val="134"/>
      </rPr>
      <t>;</t>
    </r>
    <r>
      <rPr>
        <sz val="11"/>
        <rFont val="宋体"/>
        <charset val="134"/>
      </rPr>
      <t>刘善堂</t>
    </r>
    <r>
      <rPr>
        <sz val="11"/>
        <rFont val="Arial"/>
        <charset val="134"/>
      </rPr>
      <t>;</t>
    </r>
    <r>
      <rPr>
        <sz val="11"/>
        <rFont val="宋体"/>
        <charset val="134"/>
      </rPr>
      <t>殷加龙（学）</t>
    </r>
    <r>
      <rPr>
        <sz val="11"/>
        <rFont val="Arial"/>
        <charset val="134"/>
      </rPr>
      <t>;</t>
    </r>
    <r>
      <rPr>
        <sz val="11"/>
        <rFont val="宋体"/>
        <charset val="134"/>
      </rPr>
      <t>陈义龙（学）</t>
    </r>
    <r>
      <rPr>
        <sz val="11"/>
        <rFont val="Arial"/>
        <charset val="134"/>
      </rPr>
      <t>;</t>
    </r>
    <r>
      <rPr>
        <sz val="11"/>
        <rFont val="宋体"/>
        <charset val="134"/>
      </rPr>
      <t>邓鸿强（学）</t>
    </r>
    <r>
      <rPr>
        <sz val="11"/>
        <rFont val="Arial"/>
        <charset val="134"/>
      </rPr>
      <t>;</t>
    </r>
    <r>
      <rPr>
        <sz val="11"/>
        <rFont val="宋体"/>
        <charset val="134"/>
      </rPr>
      <t>郭洪狄（学）</t>
    </r>
    <r>
      <rPr>
        <sz val="11"/>
        <rFont val="Arial"/>
        <charset val="134"/>
      </rPr>
      <t>;</t>
    </r>
    <r>
      <rPr>
        <sz val="11"/>
        <rFont val="宋体"/>
        <charset val="134"/>
      </rPr>
      <t>李耀辉（学）</t>
    </r>
  </si>
  <si>
    <t>202120213135.1</t>
  </si>
  <si>
    <t>ZL202120213135.1</t>
  </si>
  <si>
    <t>14326510</t>
  </si>
  <si>
    <t>CN214356674U</t>
  </si>
  <si>
    <t>一种婴儿浴桶</t>
  </si>
  <si>
    <t>许子曰</t>
  </si>
  <si>
    <t>202120179358.0</t>
  </si>
  <si>
    <t>ZL202120179358.0</t>
  </si>
  <si>
    <t>14443192</t>
  </si>
  <si>
    <t>CN214433880U</t>
  </si>
  <si>
    <t>一种宠物粪便收集处理装置</t>
  </si>
  <si>
    <r>
      <rPr>
        <sz val="11"/>
        <rFont val="宋体"/>
        <charset val="134"/>
      </rPr>
      <t>赵宇恒（学）</t>
    </r>
    <r>
      <rPr>
        <sz val="11"/>
        <rFont val="Arial"/>
        <charset val="134"/>
      </rPr>
      <t>;</t>
    </r>
    <r>
      <rPr>
        <sz val="11"/>
        <rFont val="宋体"/>
        <charset val="134"/>
      </rPr>
      <t>许虹</t>
    </r>
    <r>
      <rPr>
        <sz val="11"/>
        <rFont val="Arial"/>
        <charset val="134"/>
      </rPr>
      <t>;</t>
    </r>
    <r>
      <rPr>
        <sz val="11"/>
        <rFont val="宋体"/>
        <charset val="134"/>
      </rPr>
      <t>孙玲</t>
    </r>
    <r>
      <rPr>
        <sz val="11"/>
        <rFont val="Arial"/>
        <charset val="134"/>
      </rPr>
      <t>;</t>
    </r>
    <r>
      <rPr>
        <sz val="11"/>
        <rFont val="宋体"/>
        <charset val="134"/>
      </rPr>
      <t>殷加龙（学）</t>
    </r>
    <r>
      <rPr>
        <sz val="11"/>
        <rFont val="Arial"/>
        <charset val="134"/>
      </rPr>
      <t>;</t>
    </r>
    <r>
      <rPr>
        <sz val="11"/>
        <rFont val="宋体"/>
        <charset val="134"/>
      </rPr>
      <t>裘维（学）</t>
    </r>
  </si>
  <si>
    <t>202120177196.7</t>
  </si>
  <si>
    <t>ZL202120177196.7</t>
  </si>
  <si>
    <t>14337928</t>
  </si>
  <si>
    <t>CN214363220U</t>
  </si>
  <si>
    <t>一种可高效进行太阳能充电的长续航无人机</t>
  </si>
  <si>
    <r>
      <rPr>
        <sz val="11"/>
        <rFont val="宋体"/>
        <charset val="134"/>
      </rPr>
      <t>徐菁</t>
    </r>
    <r>
      <rPr>
        <sz val="11"/>
        <rFont val="Arial"/>
        <charset val="134"/>
      </rPr>
      <t>;</t>
    </r>
    <r>
      <rPr>
        <sz val="11"/>
        <rFont val="宋体"/>
        <charset val="134"/>
      </rPr>
      <t>朱杰威（学）</t>
    </r>
    <r>
      <rPr>
        <sz val="11"/>
        <rFont val="Arial"/>
        <charset val="134"/>
      </rPr>
      <t>;</t>
    </r>
    <r>
      <rPr>
        <sz val="11"/>
        <rFont val="宋体"/>
        <charset val="134"/>
      </rPr>
      <t>李乐乐（学）</t>
    </r>
    <r>
      <rPr>
        <sz val="11"/>
        <rFont val="Arial"/>
        <charset val="134"/>
      </rPr>
      <t>;</t>
    </r>
    <r>
      <rPr>
        <sz val="11"/>
        <rFont val="宋体"/>
        <charset val="134"/>
      </rPr>
      <t>胡建安（学）</t>
    </r>
    <r>
      <rPr>
        <sz val="11"/>
        <rFont val="Arial"/>
        <charset val="134"/>
      </rPr>
      <t>;</t>
    </r>
    <r>
      <rPr>
        <sz val="11"/>
        <rFont val="宋体"/>
        <charset val="134"/>
      </rPr>
      <t>赵鑫源（学）</t>
    </r>
    <r>
      <rPr>
        <sz val="11"/>
        <rFont val="Arial"/>
        <charset val="134"/>
      </rPr>
      <t>;</t>
    </r>
    <r>
      <rPr>
        <sz val="11"/>
        <rFont val="宋体"/>
        <charset val="134"/>
      </rPr>
      <t>韩源（学）</t>
    </r>
    <r>
      <rPr>
        <sz val="11"/>
        <rFont val="Arial"/>
        <charset val="134"/>
      </rPr>
      <t>;</t>
    </r>
    <r>
      <rPr>
        <sz val="11"/>
        <rFont val="宋体"/>
        <charset val="134"/>
      </rPr>
      <t>郭毅松（学）</t>
    </r>
  </si>
  <si>
    <t>202120137859.2</t>
  </si>
  <si>
    <t>ZL202120137859.2</t>
  </si>
  <si>
    <t>14237083</t>
  </si>
  <si>
    <t>CN214241224U</t>
  </si>
  <si>
    <t>一种带有湿度感应器的门窗自动开合装置</t>
  </si>
  <si>
    <r>
      <rPr>
        <sz val="11"/>
        <rFont val="宋体"/>
        <charset val="134"/>
      </rPr>
      <t>周文强（学）</t>
    </r>
    <r>
      <rPr>
        <sz val="11"/>
        <rFont val="Arial"/>
        <charset val="134"/>
      </rPr>
      <t>;</t>
    </r>
    <r>
      <rPr>
        <sz val="11"/>
        <rFont val="宋体"/>
        <charset val="134"/>
      </rPr>
      <t>赵志宏</t>
    </r>
  </si>
  <si>
    <t>202120137093.8</t>
  </si>
  <si>
    <t>ZL202120137093.8</t>
  </si>
  <si>
    <t>14427209</t>
  </si>
  <si>
    <t>CN214463475U</t>
  </si>
  <si>
    <t>一种带有挡板可升降的餐桌</t>
  </si>
  <si>
    <r>
      <rPr>
        <sz val="11"/>
        <rFont val="宋体"/>
        <charset val="134"/>
      </rPr>
      <t>沈小响（学）</t>
    </r>
    <r>
      <rPr>
        <sz val="11"/>
        <rFont val="Arial"/>
        <charset val="134"/>
      </rPr>
      <t>;</t>
    </r>
    <r>
      <rPr>
        <sz val="11"/>
        <rFont val="宋体"/>
        <charset val="134"/>
      </rPr>
      <t>李扬</t>
    </r>
    <r>
      <rPr>
        <sz val="11"/>
        <rFont val="Arial"/>
        <charset val="134"/>
      </rPr>
      <t>;</t>
    </r>
    <r>
      <rPr>
        <sz val="11"/>
        <rFont val="宋体"/>
        <charset val="134"/>
      </rPr>
      <t>许振腾</t>
    </r>
    <r>
      <rPr>
        <sz val="11"/>
        <rFont val="Arial"/>
        <charset val="134"/>
      </rPr>
      <t>;</t>
    </r>
    <r>
      <rPr>
        <sz val="11"/>
        <rFont val="宋体"/>
        <charset val="134"/>
      </rPr>
      <t>唐韬</t>
    </r>
    <r>
      <rPr>
        <sz val="11"/>
        <rFont val="Arial"/>
        <charset val="134"/>
      </rPr>
      <t>;</t>
    </r>
    <r>
      <rPr>
        <sz val="11"/>
        <rFont val="宋体"/>
        <charset val="134"/>
      </rPr>
      <t>沈志亮（学）</t>
    </r>
    <r>
      <rPr>
        <sz val="11"/>
        <rFont val="Arial"/>
        <charset val="134"/>
      </rPr>
      <t>;</t>
    </r>
    <r>
      <rPr>
        <sz val="11"/>
        <rFont val="宋体"/>
        <charset val="134"/>
      </rPr>
      <t>洪宝龙（学）</t>
    </r>
    <r>
      <rPr>
        <sz val="11"/>
        <rFont val="Arial"/>
        <charset val="134"/>
      </rPr>
      <t>;</t>
    </r>
    <r>
      <rPr>
        <sz val="11"/>
        <rFont val="宋体"/>
        <charset val="134"/>
      </rPr>
      <t>张俊翔（学）</t>
    </r>
    <r>
      <rPr>
        <sz val="11"/>
        <rFont val="Arial"/>
        <charset val="134"/>
      </rPr>
      <t>;</t>
    </r>
    <r>
      <rPr>
        <sz val="11"/>
        <rFont val="宋体"/>
        <charset val="134"/>
      </rPr>
      <t>王卫国</t>
    </r>
    <r>
      <rPr>
        <sz val="11"/>
        <rFont val="Arial"/>
        <charset val="134"/>
      </rPr>
      <t>;</t>
    </r>
    <r>
      <rPr>
        <sz val="11"/>
        <rFont val="宋体"/>
        <charset val="134"/>
      </rPr>
      <t>杨瑞鑫（学）</t>
    </r>
    <r>
      <rPr>
        <sz val="11"/>
        <rFont val="Arial"/>
        <charset val="134"/>
      </rPr>
      <t>;</t>
    </r>
    <r>
      <rPr>
        <sz val="11"/>
        <rFont val="宋体"/>
        <charset val="134"/>
      </rPr>
      <t>陈诚（学）</t>
    </r>
  </si>
  <si>
    <t>202120137092.3</t>
  </si>
  <si>
    <t>ZL202120137092.3</t>
  </si>
  <si>
    <t>14428795</t>
  </si>
  <si>
    <t>CN214432733U</t>
  </si>
  <si>
    <t>一种滑板车</t>
  </si>
  <si>
    <t>202120137062.2</t>
  </si>
  <si>
    <t>ZL202120137062.2</t>
  </si>
  <si>
    <t>14493637</t>
  </si>
  <si>
    <t>CN214524212U</t>
  </si>
  <si>
    <t>一种花卉智能养护装置</t>
  </si>
  <si>
    <r>
      <rPr>
        <sz val="11"/>
        <rFont val="宋体"/>
        <charset val="134"/>
      </rPr>
      <t>朱小颖（学）</t>
    </r>
    <r>
      <rPr>
        <sz val="11"/>
        <rFont val="Arial"/>
        <charset val="134"/>
      </rPr>
      <t>;</t>
    </r>
    <r>
      <rPr>
        <sz val="11"/>
        <rFont val="宋体"/>
        <charset val="134"/>
      </rPr>
      <t>谢子超（学）</t>
    </r>
  </si>
  <si>
    <t>202120136382.6</t>
  </si>
  <si>
    <t>ZL202120136382.6</t>
  </si>
  <si>
    <t>14210719</t>
  </si>
  <si>
    <t>CN214206536U</t>
  </si>
  <si>
    <t>一种可旋转折叠桌</t>
  </si>
  <si>
    <t>黄寅</t>
  </si>
  <si>
    <t>202120107829.7</t>
  </si>
  <si>
    <t>ZL202120107829.7</t>
  </si>
  <si>
    <t>14459147</t>
  </si>
  <si>
    <t>CN214432594U</t>
  </si>
  <si>
    <t>一种添加滑轮的起重装置</t>
  </si>
  <si>
    <r>
      <rPr>
        <sz val="11"/>
        <rFont val="宋体"/>
        <charset val="134"/>
      </rPr>
      <t>曹金钊（学）</t>
    </r>
    <r>
      <rPr>
        <sz val="11"/>
        <rFont val="Arial"/>
        <charset val="134"/>
      </rPr>
      <t>;</t>
    </r>
    <r>
      <rPr>
        <sz val="11"/>
        <rFont val="宋体"/>
        <charset val="134"/>
      </rPr>
      <t>庄亚红</t>
    </r>
  </si>
  <si>
    <t>202120073611.4</t>
  </si>
  <si>
    <t>ZL202120073611.4</t>
  </si>
  <si>
    <t>14157783</t>
  </si>
  <si>
    <t>CN214167306U</t>
  </si>
  <si>
    <t>一种按压式车载千斤顶</t>
  </si>
  <si>
    <r>
      <rPr>
        <sz val="11"/>
        <rFont val="宋体"/>
        <charset val="134"/>
      </rPr>
      <t>齐云龙（学）</t>
    </r>
    <r>
      <rPr>
        <sz val="11"/>
        <rFont val="Arial"/>
        <charset val="134"/>
      </rPr>
      <t>;</t>
    </r>
    <r>
      <rPr>
        <sz val="11"/>
        <rFont val="宋体"/>
        <charset val="134"/>
      </rPr>
      <t>赵志宏</t>
    </r>
  </si>
  <si>
    <t>202120069419.8</t>
  </si>
  <si>
    <t>ZL202120069419.8</t>
  </si>
  <si>
    <t>14231246</t>
  </si>
  <si>
    <t>CN214243607U</t>
  </si>
  <si>
    <t>一种注塑机用的合模装置</t>
  </si>
  <si>
    <t>202120068067.4</t>
  </si>
  <si>
    <t>ZL202120068067.4</t>
  </si>
  <si>
    <t>14317807</t>
  </si>
  <si>
    <t>CN214324086U</t>
  </si>
  <si>
    <t>一种注塑模具</t>
  </si>
  <si>
    <t>202120067814.2</t>
  </si>
  <si>
    <t>ZL202120067814.2</t>
  </si>
  <si>
    <t>14239055</t>
  </si>
  <si>
    <t>CN214239318U</t>
  </si>
  <si>
    <t>一种旋转式晾衣架</t>
  </si>
  <si>
    <r>
      <rPr>
        <sz val="11"/>
        <rFont val="宋体"/>
        <charset val="134"/>
      </rPr>
      <t>靳军（学）</t>
    </r>
    <r>
      <rPr>
        <sz val="11"/>
        <rFont val="Arial"/>
        <charset val="134"/>
      </rPr>
      <t>;</t>
    </r>
    <r>
      <rPr>
        <sz val="11"/>
        <rFont val="宋体"/>
        <charset val="134"/>
      </rPr>
      <t>庄亚红</t>
    </r>
    <r>
      <rPr>
        <sz val="11"/>
        <rFont val="Arial"/>
        <charset val="134"/>
      </rPr>
      <t>;</t>
    </r>
    <r>
      <rPr>
        <sz val="11"/>
        <rFont val="宋体"/>
        <charset val="134"/>
      </rPr>
      <t>徐卓然（学）</t>
    </r>
    <r>
      <rPr>
        <sz val="11"/>
        <rFont val="Arial"/>
        <charset val="134"/>
      </rPr>
      <t>;</t>
    </r>
    <r>
      <rPr>
        <sz val="11"/>
        <rFont val="宋体"/>
        <charset val="134"/>
      </rPr>
      <t>戚瑶（学）</t>
    </r>
    <r>
      <rPr>
        <sz val="11"/>
        <rFont val="Arial"/>
        <charset val="134"/>
      </rPr>
      <t>;</t>
    </r>
    <r>
      <rPr>
        <sz val="11"/>
        <rFont val="宋体"/>
        <charset val="134"/>
      </rPr>
      <t>张浩然（学）</t>
    </r>
  </si>
  <si>
    <t>202120068029.9</t>
  </si>
  <si>
    <t>ZL202120068029.9</t>
  </si>
  <si>
    <t>14229318</t>
  </si>
  <si>
    <t>CN214245006U</t>
  </si>
  <si>
    <t>一种多功能水源循环装置</t>
  </si>
  <si>
    <r>
      <rPr>
        <sz val="11"/>
        <rFont val="宋体"/>
        <charset val="134"/>
      </rPr>
      <t>徐纪鹏（学）</t>
    </r>
    <r>
      <rPr>
        <sz val="11"/>
        <rFont val="Arial"/>
        <charset val="134"/>
      </rPr>
      <t>;</t>
    </r>
    <r>
      <rPr>
        <sz val="11"/>
        <rFont val="宋体"/>
        <charset val="134"/>
      </rPr>
      <t>张芹</t>
    </r>
    <r>
      <rPr>
        <sz val="11"/>
        <rFont val="Arial"/>
        <charset val="134"/>
      </rPr>
      <t>;</t>
    </r>
    <r>
      <rPr>
        <sz val="11"/>
        <rFont val="宋体"/>
        <charset val="134"/>
      </rPr>
      <t>宋茂霞</t>
    </r>
    <r>
      <rPr>
        <sz val="11"/>
        <rFont val="Arial"/>
        <charset val="134"/>
      </rPr>
      <t>;</t>
    </r>
    <r>
      <rPr>
        <sz val="11"/>
        <rFont val="宋体"/>
        <charset val="134"/>
      </rPr>
      <t>盛梦馨（学）</t>
    </r>
    <r>
      <rPr>
        <sz val="11"/>
        <rFont val="Arial"/>
        <charset val="134"/>
      </rPr>
      <t>;</t>
    </r>
    <r>
      <rPr>
        <sz val="11"/>
        <rFont val="宋体"/>
        <charset val="134"/>
      </rPr>
      <t>唐明瑜（学）</t>
    </r>
    <r>
      <rPr>
        <sz val="11"/>
        <rFont val="Arial"/>
        <charset val="134"/>
      </rPr>
      <t>;</t>
    </r>
    <r>
      <rPr>
        <sz val="11"/>
        <rFont val="宋体"/>
        <charset val="134"/>
      </rPr>
      <t>孟满意（学）</t>
    </r>
    <r>
      <rPr>
        <sz val="11"/>
        <rFont val="Arial"/>
        <charset val="134"/>
      </rPr>
      <t>;</t>
    </r>
    <r>
      <rPr>
        <sz val="11"/>
        <rFont val="宋体"/>
        <charset val="134"/>
      </rPr>
      <t>孟倩倩（学）</t>
    </r>
    <r>
      <rPr>
        <sz val="11"/>
        <rFont val="Arial"/>
        <charset val="134"/>
      </rPr>
      <t>;</t>
    </r>
    <r>
      <rPr>
        <sz val="11"/>
        <rFont val="宋体"/>
        <charset val="134"/>
      </rPr>
      <t>李青忆（学）</t>
    </r>
  </si>
  <si>
    <t>202120056638.2</t>
  </si>
  <si>
    <t>ZL202120056638.2</t>
  </si>
  <si>
    <t>14322506</t>
  </si>
  <si>
    <t>CN214317269U</t>
  </si>
  <si>
    <t>一种带有联动式门把手的门</t>
  </si>
  <si>
    <r>
      <rPr>
        <sz val="11"/>
        <rFont val="宋体"/>
        <charset val="134"/>
      </rPr>
      <t>王顺（学）</t>
    </r>
    <r>
      <rPr>
        <sz val="11"/>
        <rFont val="Arial"/>
        <charset val="134"/>
      </rPr>
      <t>;</t>
    </r>
    <r>
      <rPr>
        <sz val="11"/>
        <rFont val="宋体"/>
        <charset val="134"/>
      </rPr>
      <t>罗乔</t>
    </r>
    <r>
      <rPr>
        <sz val="11"/>
        <rFont val="Arial"/>
        <charset val="134"/>
      </rPr>
      <t>;</t>
    </r>
    <r>
      <rPr>
        <sz val="11"/>
        <rFont val="宋体"/>
        <charset val="134"/>
      </rPr>
      <t>迟凯元（学）</t>
    </r>
  </si>
  <si>
    <t>202120046655.8</t>
  </si>
  <si>
    <t>ZL202120046655.8</t>
  </si>
  <si>
    <t>14331824</t>
  </si>
  <si>
    <t>CN214365449U</t>
  </si>
  <si>
    <t>一种电动扫把</t>
  </si>
  <si>
    <t>202120031395.7</t>
  </si>
  <si>
    <t>ZL202120031395.7</t>
  </si>
  <si>
    <t>14329225</t>
  </si>
  <si>
    <t>CN214342149U</t>
  </si>
  <si>
    <t>一种帘片连接件及其配套装置</t>
  </si>
  <si>
    <r>
      <rPr>
        <sz val="11"/>
        <rFont val="宋体"/>
        <charset val="134"/>
      </rPr>
      <t>李坡</t>
    </r>
    <r>
      <rPr>
        <sz val="11"/>
        <rFont val="Arial"/>
        <charset val="134"/>
      </rPr>
      <t>;</t>
    </r>
    <r>
      <rPr>
        <sz val="11"/>
        <rFont val="宋体"/>
        <charset val="134"/>
      </rPr>
      <t>徐毅凯（学）</t>
    </r>
  </si>
  <si>
    <t>202120031333.6</t>
  </si>
  <si>
    <t>ZL202120031333.6</t>
  </si>
  <si>
    <t>14315921</t>
  </si>
  <si>
    <t>CN214330470U</t>
  </si>
  <si>
    <t>一种便携式头发清洗装置</t>
  </si>
  <si>
    <r>
      <rPr>
        <sz val="11"/>
        <rFont val="宋体"/>
        <charset val="134"/>
      </rPr>
      <t>唐帅男（学）</t>
    </r>
    <r>
      <rPr>
        <sz val="11"/>
        <rFont val="Arial"/>
        <charset val="134"/>
      </rPr>
      <t>;</t>
    </r>
    <r>
      <rPr>
        <sz val="11"/>
        <rFont val="宋体"/>
        <charset val="134"/>
      </rPr>
      <t>宋茂霞</t>
    </r>
    <r>
      <rPr>
        <sz val="11"/>
        <rFont val="Arial"/>
        <charset val="134"/>
      </rPr>
      <t>;</t>
    </r>
    <r>
      <rPr>
        <sz val="11"/>
        <rFont val="宋体"/>
        <charset val="134"/>
      </rPr>
      <t>徐纪鹏（学）</t>
    </r>
    <r>
      <rPr>
        <sz val="11"/>
        <rFont val="Arial"/>
        <charset val="134"/>
      </rPr>
      <t>;</t>
    </r>
    <r>
      <rPr>
        <sz val="11"/>
        <rFont val="宋体"/>
        <charset val="134"/>
      </rPr>
      <t>孟倩倩（学）</t>
    </r>
    <r>
      <rPr>
        <sz val="11"/>
        <rFont val="Arial"/>
        <charset val="134"/>
      </rPr>
      <t>;</t>
    </r>
    <r>
      <rPr>
        <sz val="11"/>
        <rFont val="宋体"/>
        <charset val="134"/>
      </rPr>
      <t>李青忆（学）</t>
    </r>
  </si>
  <si>
    <t>202120023455.0</t>
  </si>
  <si>
    <t>ZL202120023455.0</t>
  </si>
  <si>
    <t>14328981</t>
  </si>
  <si>
    <t>CN214340673U</t>
  </si>
  <si>
    <t>一种沟渠混凝土铺设装置</t>
  </si>
  <si>
    <r>
      <rPr>
        <sz val="11"/>
        <rFont val="宋体"/>
        <charset val="134"/>
      </rPr>
      <t>严程（学）</t>
    </r>
    <r>
      <rPr>
        <sz val="11"/>
        <rFont val="Arial"/>
        <charset val="134"/>
      </rPr>
      <t>;</t>
    </r>
    <r>
      <rPr>
        <sz val="11"/>
        <rFont val="宋体"/>
        <charset val="134"/>
      </rPr>
      <t>张云玲</t>
    </r>
  </si>
  <si>
    <t>202120012198.0</t>
  </si>
  <si>
    <t>ZL202120012198.0</t>
  </si>
  <si>
    <t>14143679</t>
  </si>
  <si>
    <t>CN214168954U</t>
  </si>
  <si>
    <t>一种可挂式画箱</t>
  </si>
  <si>
    <t>何悦菡</t>
  </si>
  <si>
    <t>202023228752.3</t>
  </si>
  <si>
    <t>ZL202023228752.3</t>
  </si>
  <si>
    <t>14220864</t>
  </si>
  <si>
    <t>CN214240262U</t>
  </si>
  <si>
    <t>一种铜球清洗装置</t>
  </si>
  <si>
    <r>
      <rPr>
        <sz val="11"/>
        <rFont val="宋体"/>
        <charset val="134"/>
      </rPr>
      <t>郭涛（学）</t>
    </r>
    <r>
      <rPr>
        <sz val="11"/>
        <rFont val="Arial"/>
        <charset val="134"/>
      </rPr>
      <t>;</t>
    </r>
    <r>
      <rPr>
        <sz val="11"/>
        <rFont val="宋体"/>
        <charset val="134"/>
      </rPr>
      <t>赵志宏</t>
    </r>
  </si>
  <si>
    <t>202023292171.6</t>
  </si>
  <si>
    <t>ZL202023292171.6</t>
  </si>
  <si>
    <t>14110714</t>
  </si>
  <si>
    <t>CN214107972U</t>
  </si>
  <si>
    <t>一种新型试管架</t>
  </si>
  <si>
    <r>
      <rPr>
        <sz val="11"/>
        <rFont val="宋体"/>
        <charset val="134"/>
      </rPr>
      <t>冯羽双（学）</t>
    </r>
    <r>
      <rPr>
        <sz val="11"/>
        <rFont val="Arial"/>
        <charset val="134"/>
      </rPr>
      <t>;</t>
    </r>
    <r>
      <rPr>
        <sz val="11"/>
        <rFont val="宋体"/>
        <charset val="134"/>
      </rPr>
      <t>赵志宏</t>
    </r>
  </si>
  <si>
    <t>202023292169.9</t>
  </si>
  <si>
    <t>ZL202023292169.9</t>
  </si>
  <si>
    <t>14145515</t>
  </si>
  <si>
    <t>CN214159711U</t>
  </si>
  <si>
    <t>一种凸轮驱动刮片式压缩机</t>
  </si>
  <si>
    <t>202023184506.2</t>
  </si>
  <si>
    <t>ZL202023184506.2</t>
  </si>
  <si>
    <t>14230889</t>
  </si>
  <si>
    <t>CN214247673U</t>
  </si>
  <si>
    <t>一种儿童浴桶</t>
  </si>
  <si>
    <t>202023152483.7</t>
  </si>
  <si>
    <t>ZL202023152483.7</t>
  </si>
  <si>
    <t>14242082</t>
  </si>
  <si>
    <t>CN214231114U</t>
  </si>
  <si>
    <t>一种多功能可折叠调色板</t>
  </si>
  <si>
    <t>202023152317.7</t>
  </si>
  <si>
    <t>ZL202023152317.7</t>
  </si>
  <si>
    <t>14119795</t>
  </si>
  <si>
    <t>CN214138089U</t>
  </si>
  <si>
    <t>一种新型排气管</t>
  </si>
  <si>
    <r>
      <rPr>
        <sz val="11"/>
        <rFont val="宋体"/>
        <charset val="134"/>
      </rPr>
      <t>许旭（学）</t>
    </r>
    <r>
      <rPr>
        <sz val="11"/>
        <rFont val="Arial"/>
        <charset val="134"/>
      </rPr>
      <t>;</t>
    </r>
    <r>
      <rPr>
        <sz val="11"/>
        <rFont val="宋体"/>
        <charset val="134"/>
      </rPr>
      <t>丁继斌</t>
    </r>
    <r>
      <rPr>
        <sz val="11"/>
        <rFont val="Arial"/>
        <charset val="134"/>
      </rPr>
      <t>;</t>
    </r>
    <r>
      <rPr>
        <sz val="11"/>
        <rFont val="宋体"/>
        <charset val="134"/>
      </rPr>
      <t>高凡（学）</t>
    </r>
    <r>
      <rPr>
        <sz val="11"/>
        <rFont val="Arial"/>
        <charset val="134"/>
      </rPr>
      <t>;</t>
    </r>
    <r>
      <rPr>
        <sz val="11"/>
        <rFont val="宋体"/>
        <charset val="134"/>
      </rPr>
      <t>谢进（学）</t>
    </r>
    <r>
      <rPr>
        <sz val="11"/>
        <rFont val="Arial"/>
        <charset val="134"/>
      </rPr>
      <t>;</t>
    </r>
    <r>
      <rPr>
        <sz val="11"/>
        <rFont val="宋体"/>
        <charset val="134"/>
      </rPr>
      <t>廖一凡（学）</t>
    </r>
  </si>
  <si>
    <t>202023160277.0</t>
  </si>
  <si>
    <t>ZL202023160277.0</t>
  </si>
  <si>
    <t>14130743</t>
  </si>
  <si>
    <t>CN214145644U</t>
  </si>
  <si>
    <t>一种用于混合储能的双级储能系统主电路及其功率模块</t>
  </si>
  <si>
    <r>
      <rPr>
        <sz val="11"/>
        <rFont val="宋体"/>
        <charset val="134"/>
      </rPr>
      <t>张文波</t>
    </r>
    <r>
      <rPr>
        <sz val="11"/>
        <rFont val="Arial"/>
        <charset val="134"/>
      </rPr>
      <t>;</t>
    </r>
    <r>
      <rPr>
        <sz val="11"/>
        <rFont val="宋体"/>
        <charset val="134"/>
      </rPr>
      <t>陈亚琳</t>
    </r>
    <r>
      <rPr>
        <sz val="11"/>
        <rFont val="Arial"/>
        <charset val="134"/>
      </rPr>
      <t>;</t>
    </r>
    <r>
      <rPr>
        <sz val="11"/>
        <rFont val="宋体"/>
        <charset val="134"/>
      </rPr>
      <t>雷建明</t>
    </r>
    <r>
      <rPr>
        <sz val="11"/>
        <rFont val="Arial"/>
        <charset val="134"/>
      </rPr>
      <t>;</t>
    </r>
    <r>
      <rPr>
        <sz val="11"/>
        <rFont val="宋体"/>
        <charset val="134"/>
      </rPr>
      <t>郑睿</t>
    </r>
  </si>
  <si>
    <t>202023158996.9</t>
  </si>
  <si>
    <t>ZL202023158996.9</t>
  </si>
  <si>
    <t>14230849</t>
  </si>
  <si>
    <t>CN214255731U</t>
  </si>
  <si>
    <r>
      <rPr>
        <sz val="11"/>
        <rFont val="宋体"/>
        <charset val="134"/>
      </rPr>
      <t>一种</t>
    </r>
    <r>
      <rPr>
        <sz val="11"/>
        <rFont val="Arial"/>
        <charset val="134"/>
      </rPr>
      <t>GaN</t>
    </r>
    <r>
      <rPr>
        <sz val="11"/>
        <rFont val="宋体"/>
        <charset val="134"/>
      </rPr>
      <t>基混合式三维成像与测距装置</t>
    </r>
  </si>
  <si>
    <t>202011473391.0</t>
  </si>
  <si>
    <t>ZL202011473391.0</t>
  </si>
  <si>
    <t>4780651</t>
  </si>
  <si>
    <t>CN112490257B</t>
  </si>
  <si>
    <t>一种消尘黑板擦</t>
  </si>
  <si>
    <t>202022998409.0</t>
  </si>
  <si>
    <t>ZL202022998409.0</t>
  </si>
  <si>
    <t>14003465</t>
  </si>
  <si>
    <t>CN214027990U</t>
  </si>
  <si>
    <t>2021-08-24</t>
  </si>
  <si>
    <t>一种夹子勺</t>
  </si>
  <si>
    <r>
      <rPr>
        <sz val="11"/>
        <rFont val="宋体"/>
        <charset val="134"/>
      </rPr>
      <t>李彤（学）</t>
    </r>
    <r>
      <rPr>
        <sz val="11"/>
        <rFont val="Arial"/>
        <charset val="134"/>
      </rPr>
      <t>;</t>
    </r>
    <r>
      <rPr>
        <sz val="11"/>
        <rFont val="宋体"/>
        <charset val="134"/>
      </rPr>
      <t>余磊（学）</t>
    </r>
    <r>
      <rPr>
        <sz val="11"/>
        <rFont val="Arial"/>
        <charset val="134"/>
      </rPr>
      <t>;</t>
    </r>
    <r>
      <rPr>
        <sz val="11"/>
        <rFont val="宋体"/>
        <charset val="134"/>
      </rPr>
      <t>张霖霖</t>
    </r>
  </si>
  <si>
    <t>202022881256.1</t>
  </si>
  <si>
    <t>ZL202022881256.1</t>
  </si>
  <si>
    <t>14134369</t>
  </si>
  <si>
    <t>CN214128333U</t>
  </si>
  <si>
    <t>一种储热式无烟热灸仪</t>
  </si>
  <si>
    <r>
      <rPr>
        <sz val="11"/>
        <rFont val="宋体"/>
        <charset val="134"/>
      </rPr>
      <t>白顺科</t>
    </r>
    <r>
      <rPr>
        <sz val="11"/>
        <rFont val="Arial"/>
        <charset val="134"/>
      </rPr>
      <t>;</t>
    </r>
    <r>
      <rPr>
        <sz val="11"/>
        <rFont val="宋体"/>
        <charset val="134"/>
      </rPr>
      <t>杨芹（学）</t>
    </r>
  </si>
  <si>
    <t>202022739564.0</t>
  </si>
  <si>
    <t>ZL202022739564.0</t>
  </si>
  <si>
    <t>CN214232070U</t>
  </si>
  <si>
    <t>2020-11-24</t>
  </si>
  <si>
    <t>一种油画画笔用洗笔器</t>
  </si>
  <si>
    <t>202022073864.X</t>
  </si>
  <si>
    <t>ZL202022073864.X</t>
  </si>
  <si>
    <t>14240870</t>
  </si>
  <si>
    <t>CN214240259U</t>
  </si>
  <si>
    <t>2020-09-21</t>
  </si>
  <si>
    <t>一种吸尘式黑板擦</t>
  </si>
  <si>
    <r>
      <rPr>
        <sz val="11"/>
        <rFont val="宋体"/>
        <charset val="134"/>
      </rPr>
      <t>俞力豪（学）</t>
    </r>
    <r>
      <rPr>
        <sz val="11"/>
        <rFont val="Arial"/>
        <charset val="134"/>
      </rPr>
      <t>;</t>
    </r>
    <r>
      <rPr>
        <sz val="11"/>
        <rFont val="宋体"/>
        <charset val="134"/>
      </rPr>
      <t>庄亚红</t>
    </r>
    <r>
      <rPr>
        <sz val="11"/>
        <rFont val="Arial"/>
        <charset val="134"/>
      </rPr>
      <t>;</t>
    </r>
    <r>
      <rPr>
        <sz val="11"/>
        <rFont val="宋体"/>
        <charset val="134"/>
      </rPr>
      <t>叶魁（学）</t>
    </r>
  </si>
  <si>
    <t>202010818827.9</t>
  </si>
  <si>
    <t>ZL202010818827.9</t>
  </si>
  <si>
    <t>4667348</t>
  </si>
  <si>
    <t>CN111761977B</t>
  </si>
  <si>
    <t>2020-08-14</t>
  </si>
  <si>
    <t>一种流水散热窗</t>
  </si>
  <si>
    <r>
      <rPr>
        <sz val="11"/>
        <rFont val="宋体"/>
        <charset val="134"/>
      </rPr>
      <t>李凯（学）</t>
    </r>
    <r>
      <rPr>
        <sz val="11"/>
        <rFont val="Arial"/>
        <charset val="134"/>
      </rPr>
      <t>;</t>
    </r>
    <r>
      <rPr>
        <sz val="11"/>
        <rFont val="宋体"/>
        <charset val="134"/>
      </rPr>
      <t>张云玲</t>
    </r>
  </si>
  <si>
    <t>202010747565.1</t>
  </si>
  <si>
    <t>ZL202010747565.1</t>
  </si>
  <si>
    <t>4772563</t>
  </si>
  <si>
    <t>CN111852293B</t>
  </si>
  <si>
    <t>2020-07-30</t>
  </si>
  <si>
    <t>自动跟踪分类统计数列极限定义分析仪</t>
  </si>
  <si>
    <t>202023150868.X</t>
  </si>
  <si>
    <t>ZL202023150868.X</t>
  </si>
  <si>
    <t>14114108</t>
  </si>
  <si>
    <t>CN214151535U</t>
  </si>
  <si>
    <t>一种可追踪目标智能网球发射器</t>
  </si>
  <si>
    <r>
      <rPr>
        <sz val="11"/>
        <rFont val="宋体"/>
        <charset val="134"/>
      </rPr>
      <t>王振东（学）</t>
    </r>
    <r>
      <rPr>
        <sz val="11"/>
        <rFont val="Arial"/>
        <charset val="134"/>
      </rPr>
      <t>;</t>
    </r>
    <r>
      <rPr>
        <sz val="11"/>
        <rFont val="宋体"/>
        <charset val="134"/>
      </rPr>
      <t>纪孟含</t>
    </r>
    <r>
      <rPr>
        <sz val="11"/>
        <rFont val="Arial"/>
        <charset val="134"/>
      </rPr>
      <t>;</t>
    </r>
    <r>
      <rPr>
        <sz val="11"/>
        <rFont val="宋体"/>
        <charset val="134"/>
      </rPr>
      <t>任普（学）</t>
    </r>
  </si>
  <si>
    <t>202120336261.6</t>
  </si>
  <si>
    <t>ZL202120336261.6</t>
  </si>
  <si>
    <t>14439294</t>
  </si>
  <si>
    <t>CN214436387U</t>
  </si>
  <si>
    <t>2021-02-05</t>
  </si>
  <si>
    <t>攻丝过载保护胎具</t>
  </si>
  <si>
    <r>
      <rPr>
        <sz val="11"/>
        <rFont val="宋体"/>
        <charset val="134"/>
      </rPr>
      <t>王美健（学）</t>
    </r>
    <r>
      <rPr>
        <sz val="11"/>
        <rFont val="Arial"/>
        <charset val="134"/>
      </rPr>
      <t>;</t>
    </r>
    <r>
      <rPr>
        <sz val="11"/>
        <rFont val="宋体"/>
        <charset val="134"/>
      </rPr>
      <t>张云玲</t>
    </r>
  </si>
  <si>
    <t>202120209284.0</t>
  </si>
  <si>
    <t>ZL202120209284.0</t>
  </si>
  <si>
    <t>14223194</t>
  </si>
  <si>
    <t>CN214236624U</t>
  </si>
  <si>
    <t>一种液压厨房吊柜</t>
  </si>
  <si>
    <t>202120102908.9</t>
  </si>
  <si>
    <t>ZL202120102908.9</t>
  </si>
  <si>
    <t>14427342</t>
  </si>
  <si>
    <t>CN214432932U</t>
  </si>
  <si>
    <t>一种机械夹紧装置书架</t>
  </si>
  <si>
    <r>
      <rPr>
        <sz val="11"/>
        <rFont val="宋体"/>
        <charset val="134"/>
      </rPr>
      <t>王振东（学）</t>
    </r>
    <r>
      <rPr>
        <sz val="11"/>
        <rFont val="Arial"/>
        <charset val="134"/>
      </rPr>
      <t>;</t>
    </r>
    <r>
      <rPr>
        <sz val="11"/>
        <rFont val="宋体"/>
        <charset val="134"/>
      </rPr>
      <t>孙瑛</t>
    </r>
  </si>
  <si>
    <t>202120094316.7</t>
  </si>
  <si>
    <t>ZL202120094316.7</t>
  </si>
  <si>
    <t>14378023</t>
  </si>
  <si>
    <t>CN214386689U</t>
  </si>
  <si>
    <t>增量式全反射函数连续及间断点分类演示仪</t>
  </si>
  <si>
    <t>202023155173.0</t>
  </si>
  <si>
    <t>ZL202023155173.0</t>
  </si>
  <si>
    <t>14240679</t>
  </si>
  <si>
    <t>CN214253574U</t>
  </si>
  <si>
    <t>一种手动升降液压井盖</t>
  </si>
  <si>
    <r>
      <rPr>
        <sz val="11"/>
        <rFont val="宋体"/>
        <charset val="134"/>
      </rPr>
      <t>王振东（学）</t>
    </r>
    <r>
      <rPr>
        <sz val="11"/>
        <rFont val="Arial"/>
        <charset val="134"/>
      </rPr>
      <t>;</t>
    </r>
    <r>
      <rPr>
        <sz val="11"/>
        <rFont val="宋体"/>
        <charset val="134"/>
      </rPr>
      <t>纪孟含</t>
    </r>
  </si>
  <si>
    <t>202023053863.5</t>
  </si>
  <si>
    <t>ZL202023053863.5</t>
  </si>
  <si>
    <t>14039431</t>
  </si>
  <si>
    <t>CN214061701U</t>
  </si>
  <si>
    <t>一种家具颜料调配装置</t>
  </si>
  <si>
    <t>202022894118.7</t>
  </si>
  <si>
    <t>ZL202022894118.7</t>
  </si>
  <si>
    <t>14446123</t>
  </si>
  <si>
    <t>CN214438203U</t>
  </si>
  <si>
    <t>一种基于光伏发电系统的蔬菜大棚控制装置</t>
  </si>
  <si>
    <r>
      <rPr>
        <sz val="11"/>
        <rFont val="宋体"/>
        <charset val="134"/>
      </rPr>
      <t>岱晓亿（学）</t>
    </r>
    <r>
      <rPr>
        <sz val="11"/>
        <rFont val="Arial"/>
        <charset val="134"/>
      </rPr>
      <t>;</t>
    </r>
    <r>
      <rPr>
        <sz val="11"/>
        <rFont val="宋体"/>
        <charset val="134"/>
      </rPr>
      <t>杨琳</t>
    </r>
  </si>
  <si>
    <t>202022102356.X</t>
  </si>
  <si>
    <t>ZL202022102356.X</t>
  </si>
  <si>
    <t>14131296</t>
  </si>
  <si>
    <t>CN214126258U</t>
  </si>
  <si>
    <t>2020-09-23</t>
  </si>
  <si>
    <t>一种防尘三维数字虚拟展示柜</t>
  </si>
  <si>
    <r>
      <rPr>
        <sz val="11"/>
        <rFont val="宋体"/>
        <charset val="134"/>
      </rPr>
      <t>徐逸卿</t>
    </r>
    <r>
      <rPr>
        <sz val="11"/>
        <rFont val="Arial"/>
        <charset val="134"/>
      </rPr>
      <t>;</t>
    </r>
    <r>
      <rPr>
        <sz val="11"/>
        <rFont val="宋体"/>
        <charset val="134"/>
      </rPr>
      <t>陈轶</t>
    </r>
  </si>
  <si>
    <t>202120358831.1</t>
  </si>
  <si>
    <t>ZL202120358831.1</t>
  </si>
  <si>
    <t>14782576</t>
  </si>
  <si>
    <t>CN214760262U</t>
  </si>
  <si>
    <r>
      <rPr>
        <sz val="11"/>
        <rFont val="宋体"/>
        <charset val="134"/>
      </rPr>
      <t>北京汇捷知识产权代理事务所</t>
    </r>
    <r>
      <rPr>
        <sz val="11"/>
        <rFont val="Arial"/>
        <charset val="134"/>
      </rPr>
      <t>(</t>
    </r>
    <r>
      <rPr>
        <sz val="11"/>
        <rFont val="宋体"/>
        <charset val="134"/>
      </rPr>
      <t>普通合伙</t>
    </r>
    <r>
      <rPr>
        <sz val="11"/>
        <rFont val="Arial"/>
        <charset val="134"/>
      </rPr>
      <t>)</t>
    </r>
  </si>
  <si>
    <t>一种可调式三维立体人脸识别装置</t>
  </si>
  <si>
    <r>
      <rPr>
        <sz val="11"/>
        <rFont val="宋体"/>
        <charset val="134"/>
      </rPr>
      <t>范思佳（学）</t>
    </r>
    <r>
      <rPr>
        <sz val="11"/>
        <rFont val="Arial"/>
        <charset val="134"/>
      </rPr>
      <t>;</t>
    </r>
    <r>
      <rPr>
        <sz val="11"/>
        <rFont val="宋体"/>
        <charset val="134"/>
      </rPr>
      <t>徐逸卿</t>
    </r>
  </si>
  <si>
    <t>202120210869.4</t>
  </si>
  <si>
    <t>ZL202120210869.4</t>
  </si>
  <si>
    <t>14303120</t>
  </si>
  <si>
    <t>CN214332113U</t>
  </si>
  <si>
    <t>一种城市形象文创产品通用包装盒设计</t>
  </si>
  <si>
    <r>
      <rPr>
        <sz val="11"/>
        <rFont val="宋体"/>
        <charset val="134"/>
      </rPr>
      <t>吴泳霖（学）</t>
    </r>
    <r>
      <rPr>
        <sz val="11"/>
        <rFont val="Arial"/>
        <charset val="134"/>
      </rPr>
      <t>;</t>
    </r>
    <r>
      <rPr>
        <sz val="11"/>
        <rFont val="宋体"/>
        <charset val="134"/>
      </rPr>
      <t>江卉</t>
    </r>
  </si>
  <si>
    <t>202120423814.1</t>
  </si>
  <si>
    <t>ZL202120423814.1</t>
  </si>
  <si>
    <t>14576895</t>
  </si>
  <si>
    <t>CN214567145U</t>
  </si>
  <si>
    <t>2021-02-27</t>
  </si>
  <si>
    <t>南京业腾知识产权代理事务所（特殊普通合伙）</t>
  </si>
  <si>
    <t>一种提高观展效果的城市形象文创产品用展示柜</t>
  </si>
  <si>
    <r>
      <rPr>
        <sz val="11"/>
        <rFont val="宋体"/>
        <charset val="134"/>
      </rPr>
      <t>雷尹文（学）</t>
    </r>
    <r>
      <rPr>
        <sz val="11"/>
        <rFont val="Arial"/>
        <charset val="134"/>
      </rPr>
      <t>;</t>
    </r>
    <r>
      <rPr>
        <sz val="11"/>
        <rFont val="宋体"/>
        <charset val="134"/>
      </rPr>
      <t>江卉</t>
    </r>
  </si>
  <si>
    <t>202120424232.5</t>
  </si>
  <si>
    <t>ZL202120424232.5</t>
  </si>
  <si>
    <t>14791752</t>
  </si>
  <si>
    <t>CN214803766U</t>
  </si>
  <si>
    <t>2021-02-26</t>
  </si>
  <si>
    <t>一种艺术设计样品上色干燥除尘装置</t>
  </si>
  <si>
    <t>202022093858.0</t>
  </si>
  <si>
    <t>ZL202022093858.0</t>
  </si>
  <si>
    <t>13441084</t>
  </si>
  <si>
    <t>CN213435289U</t>
  </si>
  <si>
    <t>2020-09-22</t>
  </si>
  <si>
    <t>西安研创天下</t>
  </si>
  <si>
    <t>一种艺术设计产品用展示装置</t>
  </si>
  <si>
    <t>202022110474.5</t>
  </si>
  <si>
    <t>ZL202022110474.5</t>
  </si>
  <si>
    <t>13693231</t>
  </si>
  <si>
    <t>CN213696400U</t>
  </si>
  <si>
    <t>西安研创</t>
  </si>
  <si>
    <t>一种计算机开发用多屏连接装置</t>
  </si>
  <si>
    <t>202120501220.8</t>
  </si>
  <si>
    <t>ZL202120501220.8</t>
  </si>
  <si>
    <t>14483975</t>
  </si>
  <si>
    <t>CN214500638U</t>
  </si>
  <si>
    <t>武汉尚齐知识产权代理事务所（普通合伙）</t>
  </si>
  <si>
    <t>一种多门连动式工具箱</t>
  </si>
  <si>
    <t>202120501247.7</t>
  </si>
  <si>
    <t>ZL202120501247.7</t>
  </si>
  <si>
    <t>14492275</t>
  </si>
  <si>
    <t>CN214490534U</t>
  </si>
  <si>
    <t>一种多功能讲台</t>
  </si>
  <si>
    <t>高鑫</t>
  </si>
  <si>
    <t>202120302125.5</t>
  </si>
  <si>
    <t>ZL202120302125.5</t>
  </si>
  <si>
    <t>14631581</t>
  </si>
  <si>
    <t>CN214630764U</t>
  </si>
  <si>
    <t>2021-02-03</t>
  </si>
  <si>
    <t>苏州周智专利代理事务所（特殊普通合伙）</t>
  </si>
  <si>
    <t>一种农业工程温棚用通风装置</t>
  </si>
  <si>
    <t>202120737338.0</t>
  </si>
  <si>
    <t>ZL202120737338.0</t>
  </si>
  <si>
    <t>14570289</t>
  </si>
  <si>
    <t>CN214546026U</t>
  </si>
  <si>
    <t>豫原</t>
  </si>
  <si>
    <t>一种制冷空调加工用去毛刺设备</t>
  </si>
  <si>
    <t>202120294118.5</t>
  </si>
  <si>
    <t>ZL202120294118.5</t>
  </si>
  <si>
    <t>14377993</t>
  </si>
  <si>
    <t>CN214393573U</t>
  </si>
  <si>
    <t>一种制冷空调加工用打孔设备</t>
  </si>
  <si>
    <t>202120294117.0</t>
  </si>
  <si>
    <t>ZL202120294117.0</t>
  </si>
  <si>
    <t>14386835</t>
  </si>
  <si>
    <t>CN214392471U</t>
  </si>
  <si>
    <t>一种制冷空调加工用焊接设备</t>
  </si>
  <si>
    <t>202120294116.6</t>
  </si>
  <si>
    <t>ZL202120294116.6</t>
  </si>
  <si>
    <t>14372628</t>
  </si>
  <si>
    <t>CN214392935U</t>
  </si>
  <si>
    <t>一种体育壁挂收纳式篮球架</t>
  </si>
  <si>
    <t>杨云霞</t>
  </si>
  <si>
    <t>202021388785.1</t>
  </si>
  <si>
    <t>ZL202021388785.1</t>
  </si>
  <si>
    <t>12766644</t>
  </si>
  <si>
    <t>CN212757122U</t>
  </si>
  <si>
    <t>一种安全的武术专业刀棍放置架</t>
  </si>
  <si>
    <t>陈静静</t>
  </si>
  <si>
    <t>202120000641.2</t>
  </si>
  <si>
    <t>ZL202120000641.2</t>
  </si>
  <si>
    <t>13904766</t>
  </si>
  <si>
    <t>CN213912273U</t>
  </si>
  <si>
    <t>2021-01-03</t>
  </si>
  <si>
    <t>2021-08-10</t>
  </si>
  <si>
    <t>一种多向调节的田径起跑器</t>
  </si>
  <si>
    <t>202120000663.9</t>
  </si>
  <si>
    <t>ZL202120000663.9</t>
  </si>
  <si>
    <t>13892442</t>
  </si>
  <si>
    <t>CN213885003U</t>
  </si>
  <si>
    <t>一种假人座椅</t>
  </si>
  <si>
    <t>202120649979.0</t>
  </si>
  <si>
    <t>ZL202120649979.0</t>
  </si>
  <si>
    <t>14356142</t>
  </si>
  <si>
    <t>CN214373365U</t>
  </si>
  <si>
    <t>2021-03-30</t>
  </si>
  <si>
    <t>上海思牛达</t>
  </si>
  <si>
    <t>一种再生炉中轴连接结构</t>
  </si>
  <si>
    <r>
      <rPr>
        <sz val="11"/>
        <rFont val="宋体"/>
        <charset val="134"/>
      </rPr>
      <t>翁秀奇</t>
    </r>
    <r>
      <rPr>
        <sz val="11"/>
        <rFont val="Arial"/>
        <charset val="134"/>
      </rPr>
      <t>;</t>
    </r>
    <r>
      <rPr>
        <sz val="11"/>
        <rFont val="宋体"/>
        <charset val="134"/>
      </rPr>
      <t>赵宇（学）</t>
    </r>
    <r>
      <rPr>
        <sz val="11"/>
        <rFont val="Arial"/>
        <charset val="134"/>
      </rPr>
      <t>;</t>
    </r>
    <r>
      <rPr>
        <sz val="11"/>
        <rFont val="宋体"/>
        <charset val="134"/>
      </rPr>
      <t>王鸣宇（学）</t>
    </r>
  </si>
  <si>
    <t>202021730143.5</t>
  </si>
  <si>
    <t>ZL202021730143.5</t>
  </si>
  <si>
    <t>12841139</t>
  </si>
  <si>
    <t>CN212868235U</t>
  </si>
  <si>
    <r>
      <rPr>
        <sz val="11"/>
        <rFont val="宋体"/>
        <charset val="134"/>
      </rPr>
      <t>南京工业职业技术学院</t>
    </r>
    <r>
      <rPr>
        <sz val="11"/>
        <rFont val="Arial"/>
        <charset val="134"/>
      </rPr>
      <t>,</t>
    </r>
    <r>
      <rPr>
        <sz val="11"/>
        <rFont val="宋体"/>
        <charset val="134"/>
      </rPr>
      <t>江苏清淼环保有限公司</t>
    </r>
  </si>
  <si>
    <t>连云港联创</t>
  </si>
  <si>
    <t>一种用于再生炉的中轴结构</t>
  </si>
  <si>
    <t>202021730254.6</t>
  </si>
  <si>
    <t>ZL202021730254.6</t>
  </si>
  <si>
    <t>12851939</t>
  </si>
  <si>
    <t>CN212868166U</t>
  </si>
  <si>
    <t>一种基于计算机的再生炉调节装置</t>
  </si>
  <si>
    <t>202021730146.9</t>
  </si>
  <si>
    <t>ZL202021730146.9</t>
  </si>
  <si>
    <t>13344695</t>
  </si>
  <si>
    <t>CN213361442U</t>
  </si>
  <si>
    <t>2021-06-04</t>
  </si>
  <si>
    <t>一种教学用粉笔盒</t>
  </si>
  <si>
    <t>202120302263.3</t>
  </si>
  <si>
    <t>ZL202120302263.3</t>
  </si>
  <si>
    <t>14350321</t>
  </si>
  <si>
    <t>CN214355238U</t>
  </si>
  <si>
    <t>苏州周智</t>
  </si>
  <si>
    <t>一种具有支撑结构的物流搬运箱</t>
  </si>
  <si>
    <t>202022110567.8</t>
  </si>
  <si>
    <t>ZL202022110567.8</t>
  </si>
  <si>
    <t>13392090</t>
  </si>
  <si>
    <t>CN213414481U</t>
  </si>
  <si>
    <t>2020-09-24</t>
  </si>
  <si>
    <t>2021-06-11</t>
  </si>
  <si>
    <t>南京业腾</t>
  </si>
  <si>
    <t>一种水利水电工程用埋线装置</t>
  </si>
  <si>
    <t>202023167445.9</t>
  </si>
  <si>
    <t>ZL202023167445.9</t>
  </si>
  <si>
    <t>14108358</t>
  </si>
  <si>
    <t>CN214114478U</t>
  </si>
  <si>
    <t>一种可对废弃瓶粉碎的环保分类垃圾箱</t>
  </si>
  <si>
    <t>202023197241.X</t>
  </si>
  <si>
    <t>ZL202023197241.X</t>
  </si>
  <si>
    <t>14249770</t>
  </si>
  <si>
    <t>CN214262190U</t>
  </si>
  <si>
    <t>一种多功能会计专用文件夹</t>
  </si>
  <si>
    <t>孙玲</t>
  </si>
  <si>
    <t>202022783859.8</t>
  </si>
  <si>
    <t>ZL202022783859.8</t>
  </si>
  <si>
    <t>13887419</t>
  </si>
  <si>
    <t>CN213891934U</t>
  </si>
  <si>
    <t>2020-11-26</t>
  </si>
  <si>
    <t>南京瑞华腾</t>
  </si>
  <si>
    <t>一种智能型汽车零件加工喷涂装置</t>
  </si>
  <si>
    <t>202120081373.1</t>
  </si>
  <si>
    <t>ZL202120081373.1</t>
  </si>
  <si>
    <t>14281728</t>
  </si>
  <si>
    <t>CN214289041U</t>
  </si>
  <si>
    <t>一种用于中和液和胺化液的吸附结构</t>
  </si>
  <si>
    <r>
      <rPr>
        <sz val="11"/>
        <rFont val="宋体"/>
        <charset val="134"/>
      </rPr>
      <t>陈加国</t>
    </r>
    <r>
      <rPr>
        <sz val="11"/>
        <rFont val="Arial"/>
        <charset val="134"/>
      </rPr>
      <t>;</t>
    </r>
    <r>
      <rPr>
        <sz val="11"/>
        <rFont val="宋体"/>
        <charset val="134"/>
      </rPr>
      <t>赵宇（学）</t>
    </r>
    <r>
      <rPr>
        <sz val="11"/>
        <rFont val="Arial"/>
        <charset val="134"/>
      </rPr>
      <t>;</t>
    </r>
    <r>
      <rPr>
        <sz val="11"/>
        <rFont val="宋体"/>
        <charset val="134"/>
      </rPr>
      <t>王鸣宇（学）</t>
    </r>
  </si>
  <si>
    <t>202021730084.1</t>
  </si>
  <si>
    <t>ZL202021730084.1</t>
  </si>
  <si>
    <t>13331864</t>
  </si>
  <si>
    <t>CN213347861U</t>
  </si>
  <si>
    <t>一种用于胺化液的再生加工装置</t>
  </si>
  <si>
    <t>202021730323.3</t>
  </si>
  <si>
    <t>ZL202021730323.3</t>
  </si>
  <si>
    <t>13200103</t>
  </si>
  <si>
    <t>CN213221595U</t>
  </si>
  <si>
    <t>2021-05-18</t>
  </si>
  <si>
    <t>一种节能高效的胺化液净化处理装置</t>
  </si>
  <si>
    <t>202021730093.0</t>
  </si>
  <si>
    <t>ZL202021730093.0</t>
  </si>
  <si>
    <t>13348927</t>
  </si>
  <si>
    <t>CN213348638U</t>
  </si>
  <si>
    <t>一种用于地铁轨道交通隧道的通风装置</t>
  </si>
  <si>
    <r>
      <rPr>
        <sz val="11"/>
        <rFont val="宋体"/>
        <charset val="134"/>
      </rPr>
      <t>陈元</t>
    </r>
    <r>
      <rPr>
        <sz val="11"/>
        <rFont val="Arial"/>
        <charset val="134"/>
      </rPr>
      <t>;</t>
    </r>
    <r>
      <rPr>
        <sz val="11"/>
        <rFont val="宋体"/>
        <charset val="134"/>
      </rPr>
      <t>张微（学）</t>
    </r>
    <r>
      <rPr>
        <sz val="11"/>
        <rFont val="Arial"/>
        <charset val="134"/>
      </rPr>
      <t>;</t>
    </r>
    <r>
      <rPr>
        <sz val="11"/>
        <rFont val="宋体"/>
        <charset val="134"/>
      </rPr>
      <t>谢子超（学）</t>
    </r>
    <r>
      <rPr>
        <sz val="11"/>
        <rFont val="Arial"/>
        <charset val="134"/>
      </rPr>
      <t>;</t>
    </r>
    <r>
      <rPr>
        <sz val="11"/>
        <rFont val="宋体"/>
        <charset val="134"/>
      </rPr>
      <t>蔡雨旺（学）</t>
    </r>
    <r>
      <rPr>
        <sz val="11"/>
        <rFont val="Arial"/>
        <charset val="134"/>
      </rPr>
      <t>;</t>
    </r>
    <r>
      <rPr>
        <sz val="11"/>
        <rFont val="宋体"/>
        <charset val="134"/>
      </rPr>
      <t>孙天池（学）</t>
    </r>
    <r>
      <rPr>
        <sz val="11"/>
        <rFont val="Arial"/>
        <charset val="134"/>
      </rPr>
      <t>;</t>
    </r>
    <r>
      <rPr>
        <sz val="11"/>
        <rFont val="宋体"/>
        <charset val="134"/>
      </rPr>
      <t>徐平静（学）</t>
    </r>
    <r>
      <rPr>
        <sz val="11"/>
        <rFont val="Arial"/>
        <charset val="134"/>
      </rPr>
      <t>;</t>
    </r>
    <r>
      <rPr>
        <sz val="11"/>
        <rFont val="宋体"/>
        <charset val="134"/>
      </rPr>
      <t>陈峻松（学）</t>
    </r>
  </si>
  <si>
    <t>202022475515.0</t>
  </si>
  <si>
    <t>ZL202022475515.0</t>
  </si>
  <si>
    <t>13881808</t>
  </si>
  <si>
    <t>CN213899036U</t>
  </si>
  <si>
    <t>2020-10-31</t>
  </si>
  <si>
    <t>一种防水便携式文科单证存放夹</t>
  </si>
  <si>
    <t>于彤彤</t>
  </si>
  <si>
    <t>202120030925.6</t>
  </si>
  <si>
    <t>ZL202120030925.6</t>
  </si>
  <si>
    <t>14246959</t>
  </si>
  <si>
    <t>CN214267150U</t>
  </si>
  <si>
    <t>季诚</t>
  </si>
  <si>
    <t>一种太赫兹时域光谱图像可视化检测结构</t>
  </si>
  <si>
    <r>
      <rPr>
        <sz val="11"/>
        <rFont val="宋体"/>
        <charset val="134"/>
      </rPr>
      <t>孙肖林</t>
    </r>
    <r>
      <rPr>
        <sz val="11"/>
        <rFont val="Arial"/>
        <charset val="134"/>
      </rPr>
      <t>;</t>
    </r>
    <r>
      <rPr>
        <sz val="11"/>
        <rFont val="宋体"/>
        <charset val="134"/>
      </rPr>
      <t>王芳</t>
    </r>
    <r>
      <rPr>
        <sz val="11"/>
        <rFont val="Arial"/>
        <charset val="134"/>
      </rPr>
      <t>;</t>
    </r>
    <r>
      <rPr>
        <sz val="11"/>
        <rFont val="宋体"/>
        <charset val="134"/>
      </rPr>
      <t>陈俊余（学）</t>
    </r>
    <r>
      <rPr>
        <sz val="11"/>
        <rFont val="Arial"/>
        <charset val="134"/>
      </rPr>
      <t>;</t>
    </r>
    <r>
      <rPr>
        <sz val="11"/>
        <rFont val="宋体"/>
        <charset val="134"/>
      </rPr>
      <t>高向彬（学）</t>
    </r>
    <r>
      <rPr>
        <sz val="11"/>
        <rFont val="Arial"/>
        <charset val="134"/>
      </rPr>
      <t>;</t>
    </r>
    <r>
      <rPr>
        <sz val="11"/>
        <rFont val="宋体"/>
        <charset val="134"/>
      </rPr>
      <t>魏亮（学）</t>
    </r>
    <r>
      <rPr>
        <sz val="11"/>
        <rFont val="Arial"/>
        <charset val="134"/>
      </rPr>
      <t>;</t>
    </r>
    <r>
      <rPr>
        <sz val="11"/>
        <rFont val="宋体"/>
        <charset val="134"/>
      </rPr>
      <t>王丹丹（学）</t>
    </r>
    <r>
      <rPr>
        <sz val="11"/>
        <rFont val="Arial"/>
        <charset val="134"/>
      </rPr>
      <t>;</t>
    </r>
    <r>
      <rPr>
        <sz val="11"/>
        <rFont val="宋体"/>
        <charset val="134"/>
      </rPr>
      <t>陈畑君（学）</t>
    </r>
  </si>
  <si>
    <t>202022378326.1</t>
  </si>
  <si>
    <t>ZL202022378326.1</t>
  </si>
  <si>
    <t>13791505</t>
  </si>
  <si>
    <t>CN213813339U</t>
  </si>
  <si>
    <r>
      <rPr>
        <sz val="11"/>
        <rFont val="宋体"/>
        <charset val="134"/>
      </rPr>
      <t>南京工业职业技术大学</t>
    </r>
    <r>
      <rPr>
        <sz val="11"/>
        <rFont val="Arial"/>
        <charset val="134"/>
      </rPr>
      <t>,</t>
    </r>
    <r>
      <rPr>
        <sz val="11"/>
        <rFont val="宋体"/>
        <charset val="134"/>
      </rPr>
      <t>中检科</t>
    </r>
    <r>
      <rPr>
        <sz val="11"/>
        <rFont val="Arial"/>
        <charset val="134"/>
      </rPr>
      <t>(</t>
    </r>
    <r>
      <rPr>
        <sz val="11"/>
        <rFont val="宋体"/>
        <charset val="134"/>
      </rPr>
      <t>南京</t>
    </r>
    <r>
      <rPr>
        <sz val="11"/>
        <rFont val="Arial"/>
        <charset val="134"/>
      </rPr>
      <t>)</t>
    </r>
    <r>
      <rPr>
        <sz val="11"/>
        <rFont val="宋体"/>
        <charset val="134"/>
      </rPr>
      <t>太赫兹科技有限公司</t>
    </r>
  </si>
  <si>
    <t>常州哲专</t>
  </si>
  <si>
    <t>一种太赫兹雷达感应检测光学识别装置</t>
  </si>
  <si>
    <r>
      <rPr>
        <sz val="11"/>
        <rFont val="宋体"/>
        <charset val="134"/>
      </rPr>
      <t>高向彬（学）</t>
    </r>
    <r>
      <rPr>
        <sz val="11"/>
        <rFont val="Arial"/>
        <charset val="134"/>
      </rPr>
      <t>;</t>
    </r>
    <r>
      <rPr>
        <sz val="11"/>
        <rFont val="宋体"/>
        <charset val="134"/>
      </rPr>
      <t>魏亮（学）</t>
    </r>
    <r>
      <rPr>
        <sz val="11"/>
        <rFont val="Arial"/>
        <charset val="134"/>
      </rPr>
      <t>;</t>
    </r>
    <r>
      <rPr>
        <sz val="11"/>
        <rFont val="宋体"/>
        <charset val="134"/>
      </rPr>
      <t>陈畑君（学）</t>
    </r>
    <r>
      <rPr>
        <sz val="11"/>
        <rFont val="Arial"/>
        <charset val="134"/>
      </rPr>
      <t>;</t>
    </r>
    <r>
      <rPr>
        <sz val="11"/>
        <rFont val="宋体"/>
        <charset val="134"/>
      </rPr>
      <t>陈俊余（学）</t>
    </r>
    <r>
      <rPr>
        <sz val="11"/>
        <rFont val="Arial"/>
        <charset val="134"/>
      </rPr>
      <t>;</t>
    </r>
    <r>
      <rPr>
        <sz val="11"/>
        <rFont val="宋体"/>
        <charset val="134"/>
      </rPr>
      <t>王丹丹（学）</t>
    </r>
    <r>
      <rPr>
        <sz val="11"/>
        <rFont val="Arial"/>
        <charset val="134"/>
      </rPr>
      <t>;</t>
    </r>
    <r>
      <rPr>
        <sz val="11"/>
        <rFont val="宋体"/>
        <charset val="134"/>
      </rPr>
      <t>孙肖林</t>
    </r>
    <r>
      <rPr>
        <sz val="11"/>
        <rFont val="Arial"/>
        <charset val="134"/>
      </rPr>
      <t>;</t>
    </r>
    <r>
      <rPr>
        <sz val="11"/>
        <rFont val="宋体"/>
        <charset val="134"/>
      </rPr>
      <t>王芳</t>
    </r>
  </si>
  <si>
    <t>202022510045.7</t>
  </si>
  <si>
    <t>ZL202022510045.7</t>
  </si>
  <si>
    <t>13608662</t>
  </si>
  <si>
    <t>CN213633831U</t>
  </si>
  <si>
    <t>2020-11-03</t>
  </si>
  <si>
    <t>多向移动式滑块侧抽模具</t>
  </si>
  <si>
    <r>
      <rPr>
        <sz val="11"/>
        <rFont val="宋体"/>
        <charset val="134"/>
      </rPr>
      <t>杨仁伟（学）</t>
    </r>
    <r>
      <rPr>
        <sz val="11"/>
        <rFont val="Arial"/>
        <charset val="134"/>
      </rPr>
      <t>;</t>
    </r>
    <r>
      <rPr>
        <sz val="11"/>
        <rFont val="宋体"/>
        <charset val="134"/>
      </rPr>
      <t>陈显冰</t>
    </r>
  </si>
  <si>
    <t>202022871597.0</t>
  </si>
  <si>
    <t>ZL202022871597.0</t>
  </si>
  <si>
    <t>13779368</t>
  </si>
  <si>
    <t>CN213797873U</t>
  </si>
  <si>
    <t>一种可以自行清洁的桌子</t>
  </si>
  <si>
    <r>
      <rPr>
        <sz val="11"/>
        <rFont val="宋体"/>
        <charset val="134"/>
      </rPr>
      <t>唐乙（学）</t>
    </r>
    <r>
      <rPr>
        <sz val="11"/>
        <rFont val="Arial"/>
        <charset val="134"/>
      </rPr>
      <t>;</t>
    </r>
    <r>
      <rPr>
        <sz val="11"/>
        <rFont val="宋体"/>
        <charset val="134"/>
      </rPr>
      <t>王道林</t>
    </r>
    <r>
      <rPr>
        <sz val="11"/>
        <rFont val="Arial"/>
        <charset val="134"/>
      </rPr>
      <t>;</t>
    </r>
    <r>
      <rPr>
        <sz val="11"/>
        <rFont val="宋体"/>
        <charset val="134"/>
      </rPr>
      <t>翁秀奇</t>
    </r>
  </si>
  <si>
    <t>202022856441.5</t>
  </si>
  <si>
    <t>ZL202022856441.5</t>
  </si>
  <si>
    <t>13957159</t>
  </si>
  <si>
    <t>CN213962317U</t>
  </si>
  <si>
    <t>2021-08-17</t>
  </si>
  <si>
    <t>一种多方位水冷式快速散热的碾米机</t>
  </si>
  <si>
    <r>
      <rPr>
        <sz val="11"/>
        <rFont val="宋体"/>
        <charset val="134"/>
      </rPr>
      <t>于林惠</t>
    </r>
    <r>
      <rPr>
        <sz val="11"/>
        <rFont val="Arial"/>
        <charset val="134"/>
      </rPr>
      <t>;</t>
    </r>
    <r>
      <rPr>
        <sz val="11"/>
        <rFont val="宋体"/>
        <charset val="134"/>
      </rPr>
      <t>王勇</t>
    </r>
    <r>
      <rPr>
        <sz val="11"/>
        <rFont val="Arial"/>
        <charset val="134"/>
      </rPr>
      <t>;</t>
    </r>
    <r>
      <rPr>
        <sz val="11"/>
        <rFont val="宋体"/>
        <charset val="134"/>
      </rPr>
      <t>施渊吉</t>
    </r>
  </si>
  <si>
    <t>202022788409.8</t>
  </si>
  <si>
    <t>ZL202022788409.8</t>
  </si>
  <si>
    <t>校领导</t>
  </si>
  <si>
    <t>13800306</t>
  </si>
  <si>
    <t>CN213791775U</t>
  </si>
  <si>
    <t>2020-11-27</t>
  </si>
  <si>
    <r>
      <rPr>
        <sz val="11"/>
        <rFont val="宋体"/>
        <charset val="134"/>
      </rPr>
      <t>南京工业职业技术大学</t>
    </r>
    <r>
      <rPr>
        <sz val="11"/>
        <rFont val="Arial"/>
        <charset val="134"/>
      </rPr>
      <t>,</t>
    </r>
    <r>
      <rPr>
        <sz val="11"/>
        <rFont val="宋体"/>
        <charset val="134"/>
      </rPr>
      <t>如东喜丰农业科技有限公司</t>
    </r>
  </si>
  <si>
    <t>一种新型手摇式折弯扫把</t>
  </si>
  <si>
    <t>202022776128.0</t>
  </si>
  <si>
    <t>ZL202022776128.0</t>
  </si>
  <si>
    <t>13845402</t>
  </si>
  <si>
    <t>CN213850521U</t>
  </si>
  <si>
    <t>一种可办公床</t>
  </si>
  <si>
    <t>202022612627.6</t>
  </si>
  <si>
    <t>ZL202022612627.6</t>
  </si>
  <si>
    <t>13681705</t>
  </si>
  <si>
    <t>CN213696330U</t>
  </si>
  <si>
    <t>2020-11-12</t>
  </si>
  <si>
    <t>一种基于红外感应的高层防坠楼装置</t>
  </si>
  <si>
    <r>
      <rPr>
        <sz val="11"/>
        <rFont val="宋体"/>
        <charset val="134"/>
      </rPr>
      <t>马书艺（学）</t>
    </r>
    <r>
      <rPr>
        <sz val="11"/>
        <rFont val="Arial"/>
        <charset val="134"/>
      </rPr>
      <t>;</t>
    </r>
    <r>
      <rPr>
        <sz val="11"/>
        <rFont val="宋体"/>
        <charset val="134"/>
      </rPr>
      <t>傅美欢</t>
    </r>
    <r>
      <rPr>
        <sz val="11"/>
        <rFont val="Arial"/>
        <charset val="134"/>
      </rPr>
      <t>;</t>
    </r>
    <r>
      <rPr>
        <sz val="11"/>
        <rFont val="宋体"/>
        <charset val="134"/>
      </rPr>
      <t>骞朋波</t>
    </r>
    <r>
      <rPr>
        <sz val="11"/>
        <rFont val="Arial"/>
        <charset val="134"/>
      </rPr>
      <t>;</t>
    </r>
    <r>
      <rPr>
        <sz val="11"/>
        <rFont val="宋体"/>
        <charset val="134"/>
      </rPr>
      <t>李坡</t>
    </r>
    <r>
      <rPr>
        <sz val="11"/>
        <rFont val="Arial"/>
        <charset val="134"/>
      </rPr>
      <t>;</t>
    </r>
    <r>
      <rPr>
        <sz val="11"/>
        <rFont val="宋体"/>
        <charset val="134"/>
      </rPr>
      <t>张庆海</t>
    </r>
  </si>
  <si>
    <t>202022309696.X</t>
  </si>
  <si>
    <t>ZL202022309696.X</t>
  </si>
  <si>
    <t>13465437</t>
  </si>
  <si>
    <t>CN213477160U</t>
  </si>
  <si>
    <t>交叉重叠式全自动箕舌线打印机</t>
  </si>
  <si>
    <t>202022076878.7</t>
  </si>
  <si>
    <t>ZL202022076878.7</t>
  </si>
  <si>
    <t>13609033</t>
  </si>
  <si>
    <t>CN213635002U</t>
  </si>
  <si>
    <t>一种芦蒿脱叶收割机</t>
  </si>
  <si>
    <r>
      <rPr>
        <sz val="11"/>
        <rFont val="宋体"/>
        <charset val="134"/>
      </rPr>
      <t>严程（学）</t>
    </r>
    <r>
      <rPr>
        <sz val="11"/>
        <rFont val="Arial"/>
        <charset val="134"/>
      </rPr>
      <t>;</t>
    </r>
    <r>
      <rPr>
        <sz val="11"/>
        <rFont val="宋体"/>
        <charset val="134"/>
      </rPr>
      <t>张云玲</t>
    </r>
    <r>
      <rPr>
        <sz val="11"/>
        <rFont val="Arial"/>
        <charset val="134"/>
      </rPr>
      <t>;</t>
    </r>
    <r>
      <rPr>
        <sz val="11"/>
        <rFont val="宋体"/>
        <charset val="134"/>
      </rPr>
      <t>张兆嘉（学）</t>
    </r>
    <r>
      <rPr>
        <sz val="11"/>
        <rFont val="Arial"/>
        <charset val="134"/>
      </rPr>
      <t>;</t>
    </r>
    <r>
      <rPr>
        <sz val="11"/>
        <rFont val="宋体"/>
        <charset val="134"/>
      </rPr>
      <t>张浩东（学）</t>
    </r>
  </si>
  <si>
    <t>202021832134.7</t>
  </si>
  <si>
    <t>ZL202021832134.7</t>
  </si>
  <si>
    <t>13392624</t>
  </si>
  <si>
    <t>CN213404172U</t>
  </si>
  <si>
    <t>一种手动搓背装置</t>
  </si>
  <si>
    <r>
      <rPr>
        <sz val="11"/>
        <rFont val="宋体"/>
        <charset val="134"/>
      </rPr>
      <t>王振东（学）</t>
    </r>
    <r>
      <rPr>
        <sz val="11"/>
        <rFont val="Arial"/>
        <charset val="134"/>
      </rPr>
      <t>;</t>
    </r>
    <r>
      <rPr>
        <sz val="11"/>
        <rFont val="宋体"/>
        <charset val="134"/>
      </rPr>
      <t>刘龙龙</t>
    </r>
    <r>
      <rPr>
        <sz val="11"/>
        <rFont val="Arial"/>
        <charset val="134"/>
      </rPr>
      <t>;</t>
    </r>
    <r>
      <rPr>
        <sz val="11"/>
        <rFont val="宋体"/>
        <charset val="134"/>
      </rPr>
      <t>刘航（学）</t>
    </r>
  </si>
  <si>
    <t>202021651823.8</t>
  </si>
  <si>
    <t>ZL202021651823.8</t>
  </si>
  <si>
    <t>13854418</t>
  </si>
  <si>
    <t>CN213850402U</t>
  </si>
  <si>
    <t>2020-08-11</t>
  </si>
  <si>
    <t>一种具有减震装置的火炮</t>
  </si>
  <si>
    <r>
      <rPr>
        <sz val="11"/>
        <rFont val="宋体"/>
        <charset val="134"/>
      </rPr>
      <t>宋增禄</t>
    </r>
    <r>
      <rPr>
        <sz val="11"/>
        <rFont val="Arial"/>
        <charset val="134"/>
      </rPr>
      <t>;</t>
    </r>
    <r>
      <rPr>
        <sz val="11"/>
        <rFont val="宋体"/>
        <charset val="134"/>
      </rPr>
      <t>王勇</t>
    </r>
    <r>
      <rPr>
        <sz val="11"/>
        <rFont val="Arial"/>
        <charset val="134"/>
      </rPr>
      <t>;</t>
    </r>
    <r>
      <rPr>
        <sz val="11"/>
        <rFont val="宋体"/>
        <charset val="134"/>
      </rPr>
      <t>陈亚琳</t>
    </r>
    <r>
      <rPr>
        <sz val="11"/>
        <rFont val="Arial"/>
        <charset val="134"/>
      </rPr>
      <t>;</t>
    </r>
    <r>
      <rPr>
        <sz val="11"/>
        <rFont val="宋体"/>
        <charset val="134"/>
      </rPr>
      <t>周璐</t>
    </r>
    <r>
      <rPr>
        <sz val="11"/>
        <rFont val="Arial"/>
        <charset val="134"/>
      </rPr>
      <t>;</t>
    </r>
    <r>
      <rPr>
        <sz val="11"/>
        <rFont val="宋体"/>
        <charset val="134"/>
      </rPr>
      <t>杨战民</t>
    </r>
  </si>
  <si>
    <t>202021472756.3</t>
  </si>
  <si>
    <t>ZL202021472756.3</t>
  </si>
  <si>
    <t>13775785</t>
  </si>
  <si>
    <t>CN213811958U</t>
  </si>
  <si>
    <t>2020-07-23</t>
  </si>
  <si>
    <t>一种密封型计算机连接线用防脱安装结构</t>
  </si>
  <si>
    <t>202120190908.9</t>
  </si>
  <si>
    <t>ZL202120190908.9</t>
  </si>
  <si>
    <t>14028157</t>
  </si>
  <si>
    <t>CN214044196U</t>
  </si>
  <si>
    <t>2021-01-23</t>
  </si>
  <si>
    <t>武汉尚齐</t>
  </si>
  <si>
    <t>一种机械断线钳</t>
  </si>
  <si>
    <t>202022739495.3</t>
  </si>
  <si>
    <t>ZL202022739495.3</t>
  </si>
  <si>
    <t>13767704</t>
  </si>
  <si>
    <t>CN213764224U</t>
  </si>
  <si>
    <t>一种用于连接电导体的弹力接头装置</t>
  </si>
  <si>
    <t>202022739292.4</t>
  </si>
  <si>
    <t>ZL202022739292.4</t>
  </si>
  <si>
    <t>14013443</t>
  </si>
  <si>
    <t>CN214044168U</t>
  </si>
  <si>
    <t>202022734573.0</t>
  </si>
  <si>
    <t>ZL202022734573.0</t>
  </si>
  <si>
    <t>13865584</t>
  </si>
  <si>
    <t>CN213858905U</t>
  </si>
  <si>
    <t>一种圆锥机锁紧拉杆</t>
  </si>
  <si>
    <t>202022329544.6</t>
  </si>
  <si>
    <t>ZL202022329544.6</t>
  </si>
  <si>
    <t>13526469</t>
  </si>
  <si>
    <t>CN213528814U</t>
  </si>
  <si>
    <t>2020-10-19</t>
  </si>
  <si>
    <t>一种广告设计用绘图展示板</t>
  </si>
  <si>
    <r>
      <rPr>
        <sz val="11"/>
        <rFont val="宋体"/>
        <charset val="134"/>
      </rPr>
      <t>张莉</t>
    </r>
    <r>
      <rPr>
        <sz val="11"/>
        <rFont val="Arial"/>
        <charset val="134"/>
      </rPr>
      <t>;</t>
    </r>
    <r>
      <rPr>
        <sz val="11"/>
        <rFont val="宋体"/>
        <charset val="134"/>
      </rPr>
      <t>姜名龙（学）</t>
    </r>
    <r>
      <rPr>
        <sz val="11"/>
        <rFont val="Arial"/>
        <charset val="134"/>
      </rPr>
      <t>;</t>
    </r>
    <r>
      <rPr>
        <sz val="11"/>
        <rFont val="宋体"/>
        <charset val="134"/>
      </rPr>
      <t>王亚雯</t>
    </r>
  </si>
  <si>
    <t>202120134761.1</t>
  </si>
  <si>
    <t>ZL202120134761.1</t>
  </si>
  <si>
    <t>14064075</t>
  </si>
  <si>
    <t>CN214099074U</t>
  </si>
  <si>
    <t>一种摩托车用可调节升降及角度的挡风玻璃装置</t>
  </si>
  <si>
    <t>202120100316.3</t>
  </si>
  <si>
    <t>ZL202120100316.3</t>
  </si>
  <si>
    <t>14021314</t>
  </si>
  <si>
    <t>CN214028958U</t>
  </si>
  <si>
    <t>一种多功能登山扣</t>
  </si>
  <si>
    <r>
      <rPr>
        <sz val="11"/>
        <rFont val="宋体"/>
        <charset val="134"/>
      </rPr>
      <t>鲁良天（学）</t>
    </r>
    <r>
      <rPr>
        <sz val="11"/>
        <rFont val="Arial"/>
        <charset val="134"/>
      </rPr>
      <t>;</t>
    </r>
    <r>
      <rPr>
        <sz val="11"/>
        <rFont val="宋体"/>
        <charset val="134"/>
      </rPr>
      <t>朱云峰</t>
    </r>
  </si>
  <si>
    <t>202023319957.2</t>
  </si>
  <si>
    <t>ZL202023319957.2</t>
  </si>
  <si>
    <t>14086579</t>
  </si>
  <si>
    <t>CN214074939U</t>
  </si>
  <si>
    <t>一种可变形的衣帽架</t>
  </si>
  <si>
    <r>
      <rPr>
        <sz val="11"/>
        <rFont val="宋体"/>
        <charset val="134"/>
      </rPr>
      <t>刘子阳（学）</t>
    </r>
    <r>
      <rPr>
        <sz val="11"/>
        <rFont val="Arial"/>
        <charset val="134"/>
      </rPr>
      <t>;</t>
    </r>
    <r>
      <rPr>
        <sz val="11"/>
        <rFont val="宋体"/>
        <charset val="134"/>
      </rPr>
      <t>朱云峰</t>
    </r>
  </si>
  <si>
    <t>202023242493.X</t>
  </si>
  <si>
    <t>ZL202023242493.X</t>
  </si>
  <si>
    <t>14085575</t>
  </si>
  <si>
    <t>CN214072828U</t>
  </si>
  <si>
    <t>一种可坐可躺的座椅</t>
  </si>
  <si>
    <r>
      <rPr>
        <sz val="11"/>
        <rFont val="宋体"/>
        <charset val="134"/>
      </rPr>
      <t>王牧尘（学）</t>
    </r>
    <r>
      <rPr>
        <sz val="11"/>
        <rFont val="Arial"/>
        <charset val="134"/>
      </rPr>
      <t>;</t>
    </r>
    <r>
      <rPr>
        <sz val="11"/>
        <rFont val="宋体"/>
        <charset val="134"/>
      </rPr>
      <t>朱云峰</t>
    </r>
  </si>
  <si>
    <t>202023077721.2</t>
  </si>
  <si>
    <t>ZL202023077721.2</t>
  </si>
  <si>
    <t>13935921</t>
  </si>
  <si>
    <t>CN213940215U</t>
  </si>
  <si>
    <t>一种适用于定日镜清洗器的防风装置</t>
  </si>
  <si>
    <r>
      <rPr>
        <sz val="11"/>
        <rFont val="宋体"/>
        <charset val="134"/>
      </rPr>
      <t>沈扬博（学）</t>
    </r>
    <r>
      <rPr>
        <sz val="11"/>
        <rFont val="Arial"/>
        <charset val="134"/>
      </rPr>
      <t>;</t>
    </r>
    <r>
      <rPr>
        <sz val="11"/>
        <rFont val="宋体"/>
        <charset val="134"/>
      </rPr>
      <t>杨琳</t>
    </r>
    <r>
      <rPr>
        <sz val="11"/>
        <rFont val="Arial"/>
        <charset val="134"/>
      </rPr>
      <t>;</t>
    </r>
    <r>
      <rPr>
        <sz val="11"/>
        <rFont val="宋体"/>
        <charset val="134"/>
      </rPr>
      <t>罗乔</t>
    </r>
    <r>
      <rPr>
        <sz val="11"/>
        <rFont val="Arial"/>
        <charset val="134"/>
      </rPr>
      <t>;</t>
    </r>
    <r>
      <rPr>
        <sz val="11"/>
        <rFont val="宋体"/>
        <charset val="134"/>
      </rPr>
      <t>李加龙（学）</t>
    </r>
    <r>
      <rPr>
        <sz val="11"/>
        <rFont val="Arial"/>
        <charset val="134"/>
      </rPr>
      <t>;</t>
    </r>
    <r>
      <rPr>
        <sz val="11"/>
        <rFont val="宋体"/>
        <charset val="134"/>
      </rPr>
      <t>缪邦彦（学）</t>
    </r>
    <r>
      <rPr>
        <sz val="11"/>
        <rFont val="Arial"/>
        <charset val="134"/>
      </rPr>
      <t>;</t>
    </r>
    <r>
      <rPr>
        <sz val="11"/>
        <rFont val="宋体"/>
        <charset val="134"/>
      </rPr>
      <t>肖云鹏（学）</t>
    </r>
  </si>
  <si>
    <t>202023030937.3</t>
  </si>
  <si>
    <t>ZL202023030937.3</t>
  </si>
  <si>
    <t>14080741</t>
  </si>
  <si>
    <t>CN214078357U</t>
  </si>
  <si>
    <t>2020-12-16</t>
  </si>
  <si>
    <t>一种体育器材消毒机构</t>
  </si>
  <si>
    <t>202023030215.8</t>
  </si>
  <si>
    <t>ZL202023030215.8</t>
  </si>
  <si>
    <t>13976296</t>
  </si>
  <si>
    <t>CN213964429U</t>
  </si>
  <si>
    <t>一种自动注水花盆</t>
  </si>
  <si>
    <r>
      <rPr>
        <sz val="11"/>
        <rFont val="宋体"/>
        <charset val="134"/>
      </rPr>
      <t>杜嘉伟（学）</t>
    </r>
    <r>
      <rPr>
        <sz val="11"/>
        <rFont val="Arial"/>
        <charset val="134"/>
      </rPr>
      <t>;</t>
    </r>
    <r>
      <rPr>
        <sz val="11"/>
        <rFont val="宋体"/>
        <charset val="134"/>
      </rPr>
      <t>段鸾芳</t>
    </r>
    <r>
      <rPr>
        <sz val="11"/>
        <rFont val="Arial"/>
        <charset val="134"/>
      </rPr>
      <t>;</t>
    </r>
    <r>
      <rPr>
        <sz val="11"/>
        <rFont val="宋体"/>
        <charset val="134"/>
      </rPr>
      <t>王研艳</t>
    </r>
    <r>
      <rPr>
        <sz val="11"/>
        <rFont val="Arial"/>
        <charset val="134"/>
      </rPr>
      <t>;</t>
    </r>
    <r>
      <rPr>
        <sz val="11"/>
        <rFont val="宋体"/>
        <charset val="134"/>
      </rPr>
      <t>刘婵</t>
    </r>
    <r>
      <rPr>
        <sz val="11"/>
        <rFont val="Arial"/>
        <charset val="134"/>
      </rPr>
      <t>;</t>
    </r>
    <r>
      <rPr>
        <sz val="11"/>
        <rFont val="宋体"/>
        <charset val="134"/>
      </rPr>
      <t>冯红翠</t>
    </r>
  </si>
  <si>
    <t>202023011841.2</t>
  </si>
  <si>
    <t>ZL202023011841.2</t>
  </si>
  <si>
    <t>13904267</t>
  </si>
  <si>
    <t>CN213907664U</t>
  </si>
  <si>
    <t>一种节能水温阀</t>
  </si>
  <si>
    <r>
      <rPr>
        <sz val="11"/>
        <rFont val="宋体"/>
        <charset val="134"/>
      </rPr>
      <t>刘江辉（学）</t>
    </r>
    <r>
      <rPr>
        <sz val="11"/>
        <rFont val="Arial"/>
        <charset val="134"/>
      </rPr>
      <t>;</t>
    </r>
    <r>
      <rPr>
        <sz val="11"/>
        <rFont val="宋体"/>
        <charset val="134"/>
      </rPr>
      <t>段鸾芳</t>
    </r>
    <r>
      <rPr>
        <sz val="11"/>
        <rFont val="Arial"/>
        <charset val="134"/>
      </rPr>
      <t>;</t>
    </r>
    <r>
      <rPr>
        <sz val="11"/>
        <rFont val="宋体"/>
        <charset val="134"/>
      </rPr>
      <t>王研艳</t>
    </r>
    <r>
      <rPr>
        <sz val="11"/>
        <rFont val="Arial"/>
        <charset val="134"/>
      </rPr>
      <t>;</t>
    </r>
    <r>
      <rPr>
        <sz val="11"/>
        <rFont val="宋体"/>
        <charset val="134"/>
      </rPr>
      <t>陈静</t>
    </r>
    <r>
      <rPr>
        <sz val="11"/>
        <rFont val="Arial"/>
        <charset val="134"/>
      </rPr>
      <t>;</t>
    </r>
    <r>
      <rPr>
        <sz val="11"/>
        <rFont val="宋体"/>
        <charset val="134"/>
      </rPr>
      <t>吴磊</t>
    </r>
  </si>
  <si>
    <t>202023011859.2</t>
  </si>
  <si>
    <t>ZL202023011859.2</t>
  </si>
  <si>
    <t>14057160</t>
  </si>
  <si>
    <t>CN214093146U</t>
  </si>
  <si>
    <t>一种可变形翻转成桌子和置物架的座椅</t>
  </si>
  <si>
    <r>
      <rPr>
        <sz val="11"/>
        <rFont val="宋体"/>
        <charset val="134"/>
      </rPr>
      <t>陈渔樵（学）</t>
    </r>
    <r>
      <rPr>
        <sz val="11"/>
        <rFont val="Arial"/>
        <charset val="134"/>
      </rPr>
      <t>;</t>
    </r>
    <r>
      <rPr>
        <sz val="11"/>
        <rFont val="宋体"/>
        <charset val="134"/>
      </rPr>
      <t>朱云峰</t>
    </r>
  </si>
  <si>
    <t>202022973296.9</t>
  </si>
  <si>
    <t>ZL202022973296.9</t>
  </si>
  <si>
    <t>14012481</t>
  </si>
  <si>
    <t>CN214016726U</t>
  </si>
  <si>
    <t>一种具有防纸张错乱的办公用纸张装订剪裁装置</t>
  </si>
  <si>
    <t>202022973268.7</t>
  </si>
  <si>
    <t>ZL202022973268.7</t>
  </si>
  <si>
    <t>13964482</t>
  </si>
  <si>
    <t>CN213971373U</t>
  </si>
  <si>
    <t>一种多功能扫把</t>
  </si>
  <si>
    <r>
      <rPr>
        <sz val="11"/>
        <rFont val="宋体"/>
        <charset val="134"/>
      </rPr>
      <t>王振东（学）</t>
    </r>
    <r>
      <rPr>
        <sz val="11"/>
        <rFont val="Arial"/>
        <charset val="134"/>
      </rPr>
      <t>;</t>
    </r>
    <r>
      <rPr>
        <sz val="11"/>
        <rFont val="宋体"/>
        <charset val="134"/>
      </rPr>
      <t>黄宇祥（学）</t>
    </r>
    <r>
      <rPr>
        <sz val="11"/>
        <rFont val="Arial"/>
        <charset val="134"/>
      </rPr>
      <t>;</t>
    </r>
    <r>
      <rPr>
        <sz val="11"/>
        <rFont val="宋体"/>
        <charset val="134"/>
      </rPr>
      <t>任普（学）</t>
    </r>
  </si>
  <si>
    <t>202022974363.9</t>
  </si>
  <si>
    <t>ZL202022974363.9</t>
  </si>
  <si>
    <t>13954907</t>
  </si>
  <si>
    <t>CN213962226U</t>
  </si>
  <si>
    <t>一种可变组合式桌椅</t>
  </si>
  <si>
    <r>
      <rPr>
        <sz val="11"/>
        <rFont val="宋体"/>
        <charset val="134"/>
      </rPr>
      <t>张晴晴（学）</t>
    </r>
    <r>
      <rPr>
        <sz val="11"/>
        <rFont val="Arial"/>
        <charset val="134"/>
      </rPr>
      <t>;</t>
    </r>
    <r>
      <rPr>
        <sz val="11"/>
        <rFont val="宋体"/>
        <charset val="134"/>
      </rPr>
      <t>朱云峰</t>
    </r>
  </si>
  <si>
    <t>202022953762.7</t>
  </si>
  <si>
    <t>ZL202022953762.7</t>
  </si>
  <si>
    <t>14080399</t>
  </si>
  <si>
    <t>CN214072526U</t>
  </si>
  <si>
    <t>一种可翻转变形成推车的宝宝餐车</t>
  </si>
  <si>
    <r>
      <rPr>
        <sz val="11"/>
        <rFont val="宋体"/>
        <charset val="134"/>
      </rPr>
      <t>王嘉迎（学）</t>
    </r>
    <r>
      <rPr>
        <sz val="11"/>
        <rFont val="Arial"/>
        <charset val="134"/>
      </rPr>
      <t>;</t>
    </r>
    <r>
      <rPr>
        <sz val="11"/>
        <rFont val="宋体"/>
        <charset val="134"/>
      </rPr>
      <t>朱云峰</t>
    </r>
  </si>
  <si>
    <t>202022878564.9</t>
  </si>
  <si>
    <t>ZL202022878564.9</t>
  </si>
  <si>
    <t>14032250</t>
  </si>
  <si>
    <t>CN214016844U</t>
  </si>
  <si>
    <t>一种宠物洗澡固定装置</t>
  </si>
  <si>
    <t>202022872031.X</t>
  </si>
  <si>
    <t>ZL202022872031.X</t>
  </si>
  <si>
    <t>13826980</t>
  </si>
  <si>
    <t>CN213819380U</t>
  </si>
  <si>
    <t>一种体育多功能移动教学实验桌</t>
  </si>
  <si>
    <t>赵堂华</t>
  </si>
  <si>
    <t>202022855943.6</t>
  </si>
  <si>
    <t>ZL202022855943.6</t>
  </si>
  <si>
    <t>13884279</t>
  </si>
  <si>
    <t>CN213886282U</t>
  </si>
  <si>
    <t>2020-12-01</t>
  </si>
  <si>
    <t>一种榫卯结构装饰书架</t>
  </si>
  <si>
    <t>汤琳</t>
  </si>
  <si>
    <t>202022845958.4</t>
  </si>
  <si>
    <t>ZL202022845958.4</t>
  </si>
  <si>
    <t>13894790</t>
  </si>
  <si>
    <t>CN213909187U</t>
  </si>
  <si>
    <t>一种可变形成凳子的宿舍上铺电脑桌</t>
  </si>
  <si>
    <r>
      <rPr>
        <sz val="11"/>
        <rFont val="宋体"/>
        <charset val="134"/>
      </rPr>
      <t>程诚（学）</t>
    </r>
    <r>
      <rPr>
        <sz val="11"/>
        <rFont val="Arial"/>
        <charset val="134"/>
      </rPr>
      <t>;</t>
    </r>
    <r>
      <rPr>
        <sz val="11"/>
        <rFont val="宋体"/>
        <charset val="134"/>
      </rPr>
      <t>朱云峰</t>
    </r>
  </si>
  <si>
    <t>202022820917.X</t>
  </si>
  <si>
    <t>ZL202022820917.X</t>
  </si>
  <si>
    <t>13871581</t>
  </si>
  <si>
    <t>CN213882240U</t>
  </si>
  <si>
    <t>2020-11-30</t>
  </si>
  <si>
    <t>一种多功能模块化组合家具</t>
  </si>
  <si>
    <r>
      <rPr>
        <sz val="11"/>
        <rFont val="宋体"/>
        <charset val="134"/>
      </rPr>
      <t>晁玉洁（学）</t>
    </r>
    <r>
      <rPr>
        <sz val="11"/>
        <rFont val="Arial"/>
        <charset val="134"/>
      </rPr>
      <t>;</t>
    </r>
    <r>
      <rPr>
        <sz val="11"/>
        <rFont val="宋体"/>
        <charset val="134"/>
      </rPr>
      <t>朱云峰</t>
    </r>
  </si>
  <si>
    <t>202022825785.X</t>
  </si>
  <si>
    <t>ZL202022825785.X</t>
  </si>
  <si>
    <t>13871586</t>
  </si>
  <si>
    <t>CN213882173U</t>
  </si>
  <si>
    <t>一种动漫设计用画板</t>
  </si>
  <si>
    <t>202022799174.2</t>
  </si>
  <si>
    <t>ZL202022799174.2</t>
  </si>
  <si>
    <t>13863119</t>
  </si>
  <si>
    <t>CN213861701U</t>
  </si>
  <si>
    <t>一种液压过滤器低温试验系统</t>
  </si>
  <si>
    <r>
      <rPr>
        <sz val="11"/>
        <rFont val="宋体"/>
        <charset val="134"/>
      </rPr>
      <t>刘龙龙</t>
    </r>
    <r>
      <rPr>
        <sz val="11"/>
        <rFont val="Arial"/>
        <charset val="134"/>
      </rPr>
      <t>;</t>
    </r>
    <r>
      <rPr>
        <sz val="11"/>
        <rFont val="宋体"/>
        <charset val="134"/>
      </rPr>
      <t>徐菁</t>
    </r>
    <r>
      <rPr>
        <sz val="11"/>
        <rFont val="Arial"/>
        <charset val="134"/>
      </rPr>
      <t>;</t>
    </r>
    <r>
      <rPr>
        <sz val="11"/>
        <rFont val="宋体"/>
        <charset val="134"/>
      </rPr>
      <t>孟令兵</t>
    </r>
  </si>
  <si>
    <t>202022684718.0</t>
  </si>
  <si>
    <t>ZL202022684718.0</t>
  </si>
  <si>
    <t>13717126</t>
  </si>
  <si>
    <t>CN213749518U</t>
  </si>
  <si>
    <t>2020-11-19</t>
  </si>
  <si>
    <t>一种澳洲睡莲子育苗盘</t>
  </si>
  <si>
    <t>202022594971.7</t>
  </si>
  <si>
    <t>ZL202022594971.7</t>
  </si>
  <si>
    <t>13720765</t>
  </si>
  <si>
    <t>CN213718633U</t>
  </si>
  <si>
    <t>2020-11-11</t>
  </si>
  <si>
    <t>一种可摞叠折叠桌</t>
  </si>
  <si>
    <t>孙灿</t>
  </si>
  <si>
    <t>202022563203.5</t>
  </si>
  <si>
    <t>ZL202022563203.5</t>
  </si>
  <si>
    <t>13763910</t>
  </si>
  <si>
    <t>CN213757088U</t>
  </si>
  <si>
    <t>2020-11-09</t>
  </si>
  <si>
    <t>一种新型扳手</t>
  </si>
  <si>
    <r>
      <rPr>
        <sz val="11"/>
        <rFont val="宋体"/>
        <charset val="134"/>
      </rPr>
      <t>王振东（学）</t>
    </r>
    <r>
      <rPr>
        <sz val="11"/>
        <rFont val="Arial"/>
        <charset val="134"/>
      </rPr>
      <t>;</t>
    </r>
    <r>
      <rPr>
        <sz val="11"/>
        <rFont val="宋体"/>
        <charset val="134"/>
      </rPr>
      <t>徐滕州</t>
    </r>
    <r>
      <rPr>
        <sz val="11"/>
        <rFont val="Arial"/>
        <charset val="134"/>
      </rPr>
      <t>;</t>
    </r>
    <r>
      <rPr>
        <sz val="11"/>
        <rFont val="宋体"/>
        <charset val="134"/>
      </rPr>
      <t>万晨洋（学）</t>
    </r>
    <r>
      <rPr>
        <sz val="11"/>
        <rFont val="Arial"/>
        <charset val="134"/>
      </rPr>
      <t>;</t>
    </r>
    <r>
      <rPr>
        <sz val="11"/>
        <rFont val="宋体"/>
        <charset val="134"/>
      </rPr>
      <t>朱忠杰（学）</t>
    </r>
  </si>
  <si>
    <t>202022444194.8</t>
  </si>
  <si>
    <t>ZL202022444194.8</t>
  </si>
  <si>
    <t>13519464</t>
  </si>
  <si>
    <t>CN213532385U</t>
  </si>
  <si>
    <t>2020-10-29</t>
  </si>
  <si>
    <t>一种飞机风挡玻璃的应急防护装置</t>
  </si>
  <si>
    <r>
      <rPr>
        <sz val="11"/>
        <rFont val="宋体"/>
        <charset val="134"/>
      </rPr>
      <t>成诚</t>
    </r>
    <r>
      <rPr>
        <sz val="11"/>
        <rFont val="Arial"/>
        <charset val="134"/>
      </rPr>
      <t>;</t>
    </r>
    <r>
      <rPr>
        <sz val="11"/>
        <rFont val="宋体"/>
        <charset val="134"/>
      </rPr>
      <t>胡天翔</t>
    </r>
  </si>
  <si>
    <t>202022430089.9</t>
  </si>
  <si>
    <t>ZL202022430089.9</t>
  </si>
  <si>
    <t>13514393</t>
  </si>
  <si>
    <t>CN213535125U</t>
  </si>
  <si>
    <t>一种可调节式电动扳手转换头</t>
  </si>
  <si>
    <r>
      <rPr>
        <sz val="11"/>
        <rFont val="宋体"/>
        <charset val="134"/>
      </rPr>
      <t>汤浩南（学）</t>
    </r>
    <r>
      <rPr>
        <sz val="11"/>
        <rFont val="Arial"/>
        <charset val="134"/>
      </rPr>
      <t>;</t>
    </r>
    <r>
      <rPr>
        <sz val="11"/>
        <rFont val="宋体"/>
        <charset val="134"/>
      </rPr>
      <t>庄亚红</t>
    </r>
    <r>
      <rPr>
        <sz val="11"/>
        <rFont val="Arial"/>
        <charset val="134"/>
      </rPr>
      <t>;</t>
    </r>
    <r>
      <rPr>
        <sz val="11"/>
        <rFont val="宋体"/>
        <charset val="134"/>
      </rPr>
      <t>叶魁（学）</t>
    </r>
  </si>
  <si>
    <t>202022441074.2</t>
  </si>
  <si>
    <t>ZL202022441074.2</t>
  </si>
  <si>
    <t>13523533</t>
  </si>
  <si>
    <t>CN213532405U</t>
  </si>
  <si>
    <t>一种水压筋膜运动枪</t>
  </si>
  <si>
    <t>202022378727.7</t>
  </si>
  <si>
    <t>ZL202022378727.7</t>
  </si>
  <si>
    <t>13789652</t>
  </si>
  <si>
    <t>CN213788761U</t>
  </si>
  <si>
    <r>
      <rPr>
        <sz val="11"/>
        <rFont val="Arial"/>
        <charset val="134"/>
      </rPr>
      <t>—</t>
    </r>
    <r>
      <rPr>
        <sz val="11"/>
        <rFont val="宋体"/>
        <charset val="134"/>
      </rPr>
      <t>种多功能伸缩锅铲</t>
    </r>
  </si>
  <si>
    <r>
      <rPr>
        <sz val="11"/>
        <rFont val="宋体"/>
        <charset val="134"/>
      </rPr>
      <t>赵嘉豪（学）</t>
    </r>
    <r>
      <rPr>
        <sz val="11"/>
        <rFont val="Arial"/>
        <charset val="134"/>
      </rPr>
      <t>;</t>
    </r>
    <r>
      <rPr>
        <sz val="11"/>
        <rFont val="宋体"/>
        <charset val="134"/>
      </rPr>
      <t>庄亚红</t>
    </r>
  </si>
  <si>
    <t>202022377439.X</t>
  </si>
  <si>
    <t>ZL202022377439.X</t>
  </si>
  <si>
    <t>13563781</t>
  </si>
  <si>
    <t>CN213551398U</t>
  </si>
  <si>
    <t>2020-10-22</t>
  </si>
  <si>
    <t>一种衣柜自动闭合装置</t>
  </si>
  <si>
    <r>
      <rPr>
        <sz val="11"/>
        <rFont val="宋体"/>
        <charset val="134"/>
      </rPr>
      <t>孙昌豪（学）</t>
    </r>
    <r>
      <rPr>
        <sz val="11"/>
        <rFont val="Arial"/>
        <charset val="134"/>
      </rPr>
      <t>;</t>
    </r>
    <r>
      <rPr>
        <sz val="11"/>
        <rFont val="宋体"/>
        <charset val="134"/>
      </rPr>
      <t>庄亚红</t>
    </r>
    <r>
      <rPr>
        <sz val="11"/>
        <rFont val="Arial"/>
        <charset val="134"/>
      </rPr>
      <t>;</t>
    </r>
    <r>
      <rPr>
        <sz val="11"/>
        <rFont val="宋体"/>
        <charset val="134"/>
      </rPr>
      <t>叶魁（学）</t>
    </r>
  </si>
  <si>
    <t>202022361521.3</t>
  </si>
  <si>
    <t>ZL202022361521.3</t>
  </si>
  <si>
    <t>13733673</t>
  </si>
  <si>
    <t>CN213742975U</t>
  </si>
  <si>
    <t>2020-10-21</t>
  </si>
  <si>
    <t>一种可侧立的水盆</t>
  </si>
  <si>
    <r>
      <rPr>
        <sz val="11"/>
        <rFont val="宋体"/>
        <charset val="134"/>
      </rPr>
      <t>房澜（学）</t>
    </r>
    <r>
      <rPr>
        <sz val="11"/>
        <rFont val="Arial"/>
        <charset val="134"/>
      </rPr>
      <t>;</t>
    </r>
    <r>
      <rPr>
        <sz val="11"/>
        <rFont val="宋体"/>
        <charset val="134"/>
      </rPr>
      <t>张蕾</t>
    </r>
  </si>
  <si>
    <t>202022336518.6</t>
  </si>
  <si>
    <t>ZL202022336518.6</t>
  </si>
  <si>
    <t>13617023</t>
  </si>
  <si>
    <t>CN213606018U</t>
  </si>
  <si>
    <t>一种清扫垃圾机械装置</t>
  </si>
  <si>
    <r>
      <rPr>
        <sz val="11"/>
        <rFont val="宋体"/>
        <charset val="134"/>
      </rPr>
      <t>李子健（学）</t>
    </r>
    <r>
      <rPr>
        <sz val="11"/>
        <rFont val="Arial"/>
        <charset val="134"/>
      </rPr>
      <t>;</t>
    </r>
    <r>
      <rPr>
        <sz val="11"/>
        <rFont val="宋体"/>
        <charset val="134"/>
      </rPr>
      <t>庄亚红</t>
    </r>
  </si>
  <si>
    <t>202022264494.8</t>
  </si>
  <si>
    <t>ZL202022264494.8</t>
  </si>
  <si>
    <t>13586058</t>
  </si>
  <si>
    <t>CN213596898U</t>
  </si>
  <si>
    <t>2020-10-13</t>
  </si>
  <si>
    <t>2021-07-02</t>
  </si>
  <si>
    <t>一种可除尘消毒的鞋架</t>
  </si>
  <si>
    <r>
      <rPr>
        <sz val="11"/>
        <rFont val="宋体"/>
        <charset val="134"/>
      </rPr>
      <t>张莉</t>
    </r>
    <r>
      <rPr>
        <sz val="11"/>
        <rFont val="Arial"/>
        <charset val="134"/>
      </rPr>
      <t>;</t>
    </r>
    <r>
      <rPr>
        <sz val="11"/>
        <rFont val="宋体"/>
        <charset val="134"/>
      </rPr>
      <t>杨立力</t>
    </r>
  </si>
  <si>
    <t>202022223225.7</t>
  </si>
  <si>
    <t>ZL202022223225.7</t>
  </si>
  <si>
    <t>13799586</t>
  </si>
  <si>
    <t>CN213786151U</t>
  </si>
  <si>
    <t>2020-09-30</t>
  </si>
  <si>
    <t>一种便于调节高度的家庭木桌结构</t>
  </si>
  <si>
    <r>
      <rPr>
        <sz val="11"/>
        <rFont val="宋体"/>
        <charset val="134"/>
      </rPr>
      <t>张莉</t>
    </r>
    <r>
      <rPr>
        <sz val="11"/>
        <rFont val="Arial"/>
        <charset val="134"/>
      </rPr>
      <t>;</t>
    </r>
    <r>
      <rPr>
        <sz val="11"/>
        <rFont val="宋体"/>
        <charset val="134"/>
      </rPr>
      <t>王亚雯</t>
    </r>
  </si>
  <si>
    <t>202022198409.2</t>
  </si>
  <si>
    <t>ZL202022198409.2</t>
  </si>
  <si>
    <t>13560051</t>
  </si>
  <si>
    <t>CN213550339U</t>
  </si>
  <si>
    <t>2020-09-29</t>
  </si>
  <si>
    <r>
      <rPr>
        <sz val="11"/>
        <rFont val="宋体"/>
        <charset val="134"/>
      </rPr>
      <t>采用混合半导体技术的</t>
    </r>
    <r>
      <rPr>
        <sz val="11"/>
        <rFont val="Arial"/>
        <charset val="134"/>
      </rPr>
      <t>RCC</t>
    </r>
    <r>
      <rPr>
        <sz val="11"/>
        <rFont val="宋体"/>
        <charset val="134"/>
      </rPr>
      <t>电路</t>
    </r>
  </si>
  <si>
    <r>
      <rPr>
        <sz val="11"/>
        <rFont val="宋体"/>
        <charset val="134"/>
      </rPr>
      <t>王玉雯（学）</t>
    </r>
    <r>
      <rPr>
        <sz val="11"/>
        <rFont val="Arial"/>
        <charset val="134"/>
      </rPr>
      <t>;</t>
    </r>
    <r>
      <rPr>
        <sz val="11"/>
        <rFont val="宋体"/>
        <charset val="134"/>
      </rPr>
      <t>雷建明</t>
    </r>
    <r>
      <rPr>
        <sz val="11"/>
        <rFont val="Arial"/>
        <charset val="134"/>
      </rPr>
      <t>;</t>
    </r>
    <r>
      <rPr>
        <sz val="11"/>
        <rFont val="宋体"/>
        <charset val="134"/>
      </rPr>
      <t>肖佳伟（学）</t>
    </r>
    <r>
      <rPr>
        <sz val="11"/>
        <rFont val="Arial"/>
        <charset val="134"/>
      </rPr>
      <t>;</t>
    </r>
    <r>
      <rPr>
        <sz val="11"/>
        <rFont val="宋体"/>
        <charset val="134"/>
      </rPr>
      <t>庄宗其（学）</t>
    </r>
    <r>
      <rPr>
        <sz val="11"/>
        <rFont val="Arial"/>
        <charset val="134"/>
      </rPr>
      <t>;</t>
    </r>
    <r>
      <rPr>
        <sz val="11"/>
        <rFont val="宋体"/>
        <charset val="134"/>
      </rPr>
      <t>王梓人（学）</t>
    </r>
    <r>
      <rPr>
        <sz val="11"/>
        <rFont val="Arial"/>
        <charset val="134"/>
      </rPr>
      <t>;</t>
    </r>
    <r>
      <rPr>
        <sz val="11"/>
        <rFont val="宋体"/>
        <charset val="134"/>
      </rPr>
      <t>张文秀（学）</t>
    </r>
    <r>
      <rPr>
        <sz val="11"/>
        <rFont val="Arial"/>
        <charset val="134"/>
      </rPr>
      <t>;</t>
    </r>
    <r>
      <rPr>
        <sz val="11"/>
        <rFont val="宋体"/>
        <charset val="134"/>
      </rPr>
      <t>杜佳（学）</t>
    </r>
  </si>
  <si>
    <t>202110284568.0</t>
  </si>
  <si>
    <t>ZL202110284568.0</t>
  </si>
  <si>
    <t>4545808</t>
  </si>
  <si>
    <t>CN112803786B</t>
  </si>
  <si>
    <t>一种逆变器主板蚀刻设备</t>
  </si>
  <si>
    <t>何智勇</t>
  </si>
  <si>
    <t>202110188366.6</t>
  </si>
  <si>
    <t>ZL202110188366.6</t>
  </si>
  <si>
    <t>4452137</t>
  </si>
  <si>
    <t>CN112566383B</t>
  </si>
  <si>
    <t>一种地铁车辆电子里程计供电环境试验装置</t>
  </si>
  <si>
    <r>
      <rPr>
        <sz val="11"/>
        <rFont val="宋体"/>
        <charset val="134"/>
      </rPr>
      <t>张晓阳</t>
    </r>
    <r>
      <rPr>
        <sz val="11"/>
        <rFont val="Arial"/>
        <charset val="134"/>
      </rPr>
      <t>;</t>
    </r>
    <r>
      <rPr>
        <sz val="11"/>
        <rFont val="宋体"/>
        <charset val="134"/>
      </rPr>
      <t>江国栋</t>
    </r>
    <r>
      <rPr>
        <sz val="11"/>
        <rFont val="Arial"/>
        <charset val="134"/>
      </rPr>
      <t>;</t>
    </r>
    <r>
      <rPr>
        <sz val="11"/>
        <rFont val="宋体"/>
        <charset val="134"/>
      </rPr>
      <t>李楠</t>
    </r>
  </si>
  <si>
    <t>202120355639.7</t>
  </si>
  <si>
    <t>ZL202120355639.7</t>
  </si>
  <si>
    <t>13983671</t>
  </si>
  <si>
    <t>CN214010351U</t>
  </si>
  <si>
    <t>一种养鸡场鸡粪清理装置</t>
  </si>
  <si>
    <t>202023239173.9</t>
  </si>
  <si>
    <t>ZL202023239173.9</t>
  </si>
  <si>
    <t>13999172</t>
  </si>
  <si>
    <t>CN213992094U</t>
  </si>
  <si>
    <t>一种氮化镓基差分式无栅生物传感器</t>
  </si>
  <si>
    <t>202023007673.X</t>
  </si>
  <si>
    <t>ZL202023007673.X</t>
  </si>
  <si>
    <t>13996641</t>
  </si>
  <si>
    <t>CN214012942U</t>
  </si>
  <si>
    <t>一种飞机机轮的自动固定装置</t>
  </si>
  <si>
    <r>
      <rPr>
        <sz val="11"/>
        <rFont val="宋体"/>
        <charset val="134"/>
      </rPr>
      <t>吉起旺（学）</t>
    </r>
    <r>
      <rPr>
        <sz val="11"/>
        <rFont val="Arial"/>
        <charset val="134"/>
      </rPr>
      <t>;</t>
    </r>
    <r>
      <rPr>
        <sz val="11"/>
        <rFont val="宋体"/>
        <charset val="134"/>
      </rPr>
      <t>杨梦娜</t>
    </r>
    <r>
      <rPr>
        <sz val="11"/>
        <rFont val="Arial"/>
        <charset val="134"/>
      </rPr>
      <t>;</t>
    </r>
    <r>
      <rPr>
        <sz val="11"/>
        <rFont val="宋体"/>
        <charset val="134"/>
      </rPr>
      <t>朱杰威（学）</t>
    </r>
    <r>
      <rPr>
        <sz val="11"/>
        <rFont val="Arial"/>
        <charset val="134"/>
      </rPr>
      <t>;</t>
    </r>
    <r>
      <rPr>
        <sz val="11"/>
        <rFont val="宋体"/>
        <charset val="134"/>
      </rPr>
      <t>夏苗苗（学）</t>
    </r>
    <r>
      <rPr>
        <sz val="11"/>
        <rFont val="Arial"/>
        <charset val="134"/>
      </rPr>
      <t>;</t>
    </r>
    <r>
      <rPr>
        <sz val="11"/>
        <rFont val="宋体"/>
        <charset val="134"/>
      </rPr>
      <t>张艳（学）</t>
    </r>
    <r>
      <rPr>
        <sz val="11"/>
        <rFont val="Arial"/>
        <charset val="134"/>
      </rPr>
      <t>;</t>
    </r>
    <r>
      <rPr>
        <sz val="11"/>
        <rFont val="宋体"/>
        <charset val="134"/>
      </rPr>
      <t>韩源（学）</t>
    </r>
  </si>
  <si>
    <t>202022944364.9</t>
  </si>
  <si>
    <t>ZL202022944364.9</t>
  </si>
  <si>
    <t>13915874</t>
  </si>
  <si>
    <t>CN213921547U</t>
  </si>
  <si>
    <t>2020-12-10</t>
  </si>
  <si>
    <t>一种飞机轮挡运输装置</t>
  </si>
  <si>
    <r>
      <rPr>
        <sz val="11"/>
        <rFont val="宋体"/>
        <charset val="134"/>
      </rPr>
      <t>郭宇（学）</t>
    </r>
    <r>
      <rPr>
        <sz val="11"/>
        <rFont val="Arial"/>
        <charset val="134"/>
      </rPr>
      <t>;</t>
    </r>
    <r>
      <rPr>
        <sz val="11"/>
        <rFont val="宋体"/>
        <charset val="134"/>
      </rPr>
      <t>朱杰威（学）</t>
    </r>
    <r>
      <rPr>
        <sz val="11"/>
        <rFont val="Arial"/>
        <charset val="134"/>
      </rPr>
      <t>;</t>
    </r>
    <r>
      <rPr>
        <sz val="11"/>
        <rFont val="宋体"/>
        <charset val="134"/>
      </rPr>
      <t>杨梦娜</t>
    </r>
    <r>
      <rPr>
        <sz val="11"/>
        <rFont val="Arial"/>
        <charset val="134"/>
      </rPr>
      <t>;</t>
    </r>
    <r>
      <rPr>
        <sz val="11"/>
        <rFont val="宋体"/>
        <charset val="134"/>
      </rPr>
      <t>吉起旺（学）</t>
    </r>
    <r>
      <rPr>
        <sz val="11"/>
        <rFont val="Arial"/>
        <charset val="134"/>
      </rPr>
      <t>;</t>
    </r>
    <r>
      <rPr>
        <sz val="11"/>
        <rFont val="宋体"/>
        <charset val="134"/>
      </rPr>
      <t>魏文博（学）</t>
    </r>
    <r>
      <rPr>
        <sz val="11"/>
        <rFont val="Arial"/>
        <charset val="134"/>
      </rPr>
      <t>;</t>
    </r>
    <r>
      <rPr>
        <sz val="11"/>
        <rFont val="宋体"/>
        <charset val="134"/>
      </rPr>
      <t>付鑫（学）</t>
    </r>
    <r>
      <rPr>
        <sz val="11"/>
        <rFont val="Arial"/>
        <charset val="134"/>
      </rPr>
      <t>;</t>
    </r>
    <r>
      <rPr>
        <sz val="11"/>
        <rFont val="宋体"/>
        <charset val="134"/>
      </rPr>
      <t>韩源（学）</t>
    </r>
  </si>
  <si>
    <t>202022839601.5</t>
  </si>
  <si>
    <t>ZL202022839601.5</t>
  </si>
  <si>
    <t>13991873</t>
  </si>
  <si>
    <t>CN214001727U</t>
  </si>
  <si>
    <t>一种可消毒存放餐具餐桌</t>
  </si>
  <si>
    <r>
      <rPr>
        <sz val="11"/>
        <rFont val="宋体"/>
        <charset val="134"/>
      </rPr>
      <t>王振东（学）</t>
    </r>
    <r>
      <rPr>
        <sz val="11"/>
        <rFont val="Arial"/>
        <charset val="134"/>
      </rPr>
      <t>;</t>
    </r>
    <r>
      <rPr>
        <sz val="11"/>
        <rFont val="宋体"/>
        <charset val="134"/>
      </rPr>
      <t>赵迪</t>
    </r>
  </si>
  <si>
    <t>202022782802.6</t>
  </si>
  <si>
    <t>ZL202022782802.6</t>
  </si>
  <si>
    <t>13778770</t>
  </si>
  <si>
    <t>CN213786059U</t>
  </si>
  <si>
    <t>一种缓释安全拔罐器</t>
  </si>
  <si>
    <t>202022730758.4</t>
  </si>
  <si>
    <t>ZL202022730758.4</t>
  </si>
  <si>
    <t>13991117</t>
  </si>
  <si>
    <t>CN213994164U</t>
  </si>
  <si>
    <t>一种自排空式拔罐器</t>
  </si>
  <si>
    <t>202022730757.X</t>
  </si>
  <si>
    <t>ZL202022730757.X</t>
  </si>
  <si>
    <t>13779832</t>
  </si>
  <si>
    <t>CN213788717U</t>
  </si>
  <si>
    <t>一种带十字滑座式随行夹靴的工作台</t>
  </si>
  <si>
    <t>202022518767.7</t>
  </si>
  <si>
    <t>ZL202022518767.7</t>
  </si>
  <si>
    <t>13660972</t>
  </si>
  <si>
    <t>CN213680748U</t>
  </si>
  <si>
    <t>2020-11-04</t>
  </si>
  <si>
    <t>一种带磁吸夹持式随行夹靴的工作台</t>
  </si>
  <si>
    <t>202022517334.X</t>
  </si>
  <si>
    <t>ZL202022517334.X</t>
  </si>
  <si>
    <t>13791286</t>
  </si>
  <si>
    <t>CN213803855U</t>
  </si>
  <si>
    <t>一种助教展示板</t>
  </si>
  <si>
    <t>202022510922.0</t>
  </si>
  <si>
    <t>ZL202022510922.0</t>
  </si>
  <si>
    <t>13779192</t>
  </si>
  <si>
    <t>CN213786502U</t>
  </si>
  <si>
    <t>一种多功能旅游包</t>
  </si>
  <si>
    <r>
      <rPr>
        <sz val="11"/>
        <rFont val="宋体"/>
        <charset val="134"/>
      </rPr>
      <t>董超祺（学）</t>
    </r>
    <r>
      <rPr>
        <sz val="11"/>
        <rFont val="Arial"/>
        <charset val="134"/>
      </rPr>
      <t>;</t>
    </r>
    <r>
      <rPr>
        <sz val="11"/>
        <rFont val="宋体"/>
        <charset val="134"/>
      </rPr>
      <t>杨艳</t>
    </r>
  </si>
  <si>
    <t>202022203046.7</t>
  </si>
  <si>
    <t>ZL202022203046.7</t>
  </si>
  <si>
    <t>13651460</t>
  </si>
  <si>
    <t>CN213664119U</t>
  </si>
  <si>
    <t>拍被子装置</t>
  </si>
  <si>
    <r>
      <rPr>
        <sz val="11"/>
        <rFont val="宋体"/>
        <charset val="134"/>
      </rPr>
      <t>朱勇（学）</t>
    </r>
    <r>
      <rPr>
        <sz val="11"/>
        <rFont val="Arial"/>
        <charset val="134"/>
      </rPr>
      <t>;</t>
    </r>
    <r>
      <rPr>
        <sz val="11"/>
        <rFont val="宋体"/>
        <charset val="134"/>
      </rPr>
      <t>张晓阳</t>
    </r>
    <r>
      <rPr>
        <sz val="11"/>
        <rFont val="Arial"/>
        <charset val="134"/>
      </rPr>
      <t>;</t>
    </r>
    <r>
      <rPr>
        <sz val="11"/>
        <rFont val="宋体"/>
        <charset val="134"/>
      </rPr>
      <t>苗威野（学）</t>
    </r>
  </si>
  <si>
    <t>202022187079.7</t>
  </si>
  <si>
    <t>ZL202022187079.7</t>
  </si>
  <si>
    <t>13564306</t>
  </si>
  <si>
    <t>CN213551606U</t>
  </si>
  <si>
    <t>一种油画底料涂刷装置</t>
  </si>
  <si>
    <t>202022073861.6</t>
  </si>
  <si>
    <t>ZL202022073861.6</t>
  </si>
  <si>
    <t>13442544</t>
  </si>
  <si>
    <t>CN213435322U</t>
  </si>
  <si>
    <t>一种增材制造设备的材料加热装置</t>
  </si>
  <si>
    <r>
      <rPr>
        <sz val="11"/>
        <rFont val="宋体"/>
        <charset val="134"/>
      </rPr>
      <t>徐坚</t>
    </r>
    <r>
      <rPr>
        <sz val="11"/>
        <rFont val="Arial"/>
        <charset val="134"/>
      </rPr>
      <t>;</t>
    </r>
    <r>
      <rPr>
        <sz val="11"/>
        <rFont val="宋体"/>
        <charset val="134"/>
      </rPr>
      <t>张建鹏</t>
    </r>
    <r>
      <rPr>
        <sz val="11"/>
        <rFont val="Arial"/>
        <charset val="134"/>
      </rPr>
      <t>;</t>
    </r>
    <r>
      <rPr>
        <sz val="11"/>
        <rFont val="宋体"/>
        <charset val="134"/>
      </rPr>
      <t>刘安（学）</t>
    </r>
    <r>
      <rPr>
        <sz val="11"/>
        <rFont val="Arial"/>
        <charset val="134"/>
      </rPr>
      <t>;</t>
    </r>
    <r>
      <rPr>
        <sz val="11"/>
        <rFont val="宋体"/>
        <charset val="134"/>
      </rPr>
      <t>赵颖</t>
    </r>
    <r>
      <rPr>
        <sz val="11"/>
        <rFont val="Arial"/>
        <charset val="134"/>
      </rPr>
      <t>;</t>
    </r>
    <r>
      <rPr>
        <sz val="11"/>
        <rFont val="宋体"/>
        <charset val="134"/>
      </rPr>
      <t>付天（学）</t>
    </r>
    <r>
      <rPr>
        <sz val="11"/>
        <rFont val="Arial"/>
        <charset val="134"/>
      </rPr>
      <t>;</t>
    </r>
    <r>
      <rPr>
        <sz val="11"/>
        <rFont val="宋体"/>
        <charset val="134"/>
      </rPr>
      <t>张智程（学）</t>
    </r>
    <r>
      <rPr>
        <sz val="11"/>
        <rFont val="Arial"/>
        <charset val="134"/>
      </rPr>
      <t>;</t>
    </r>
    <r>
      <rPr>
        <sz val="11"/>
        <rFont val="宋体"/>
        <charset val="134"/>
      </rPr>
      <t>印允毓（学）</t>
    </r>
  </si>
  <si>
    <t>202022043418.4</t>
  </si>
  <si>
    <t>ZL202022043418.4</t>
  </si>
  <si>
    <t>13445242</t>
  </si>
  <si>
    <t>CN213440536U</t>
  </si>
  <si>
    <t>一种可组合式骨折连接固定装置</t>
  </si>
  <si>
    <t>倪志兵</t>
  </si>
  <si>
    <t>202021983426.0</t>
  </si>
  <si>
    <t>ZL202021983426.0</t>
  </si>
  <si>
    <t>13314019</t>
  </si>
  <si>
    <t>CN213310208U</t>
  </si>
  <si>
    <t>一种可组合骨折内固定装置</t>
  </si>
  <si>
    <r>
      <rPr>
        <sz val="11"/>
        <rFont val="宋体"/>
        <charset val="134"/>
      </rPr>
      <t>倪志兵</t>
    </r>
    <r>
      <rPr>
        <sz val="11"/>
        <rFont val="Arial"/>
        <charset val="134"/>
      </rPr>
      <t>;</t>
    </r>
    <r>
      <rPr>
        <sz val="11"/>
        <rFont val="宋体"/>
        <charset val="134"/>
      </rPr>
      <t>丁士清</t>
    </r>
  </si>
  <si>
    <t>202021982151.9</t>
  </si>
  <si>
    <t>ZL202021982151.9</t>
  </si>
  <si>
    <t>13424387</t>
  </si>
  <si>
    <t>CN213430487U</t>
  </si>
  <si>
    <t>一种停顿式吸门器</t>
  </si>
  <si>
    <r>
      <rPr>
        <sz val="11"/>
        <rFont val="宋体"/>
        <charset val="134"/>
      </rPr>
      <t>杨艳</t>
    </r>
    <r>
      <rPr>
        <sz val="11"/>
        <rFont val="Arial"/>
        <charset val="134"/>
      </rPr>
      <t>;</t>
    </r>
    <r>
      <rPr>
        <sz val="11"/>
        <rFont val="宋体"/>
        <charset val="134"/>
      </rPr>
      <t>燕雨（学）</t>
    </r>
  </si>
  <si>
    <t>202021965187.6</t>
  </si>
  <si>
    <t>ZL202021965187.6</t>
  </si>
  <si>
    <t>13321678</t>
  </si>
  <si>
    <t>CN213330518U</t>
  </si>
  <si>
    <t>2020-09-10</t>
  </si>
  <si>
    <t>一种吹风机支架</t>
  </si>
  <si>
    <r>
      <rPr>
        <sz val="11"/>
        <rFont val="宋体"/>
        <charset val="134"/>
      </rPr>
      <t>许虹</t>
    </r>
    <r>
      <rPr>
        <sz val="11"/>
        <rFont val="Arial"/>
        <charset val="134"/>
      </rPr>
      <t>;</t>
    </r>
    <r>
      <rPr>
        <sz val="11"/>
        <rFont val="宋体"/>
        <charset val="134"/>
      </rPr>
      <t>金陶岚</t>
    </r>
    <r>
      <rPr>
        <sz val="11"/>
        <rFont val="Arial"/>
        <charset val="134"/>
      </rPr>
      <t>;</t>
    </r>
    <r>
      <rPr>
        <sz val="11"/>
        <rFont val="宋体"/>
        <charset val="134"/>
      </rPr>
      <t>王雅丽</t>
    </r>
    <r>
      <rPr>
        <sz val="11"/>
        <rFont val="Arial"/>
        <charset val="134"/>
      </rPr>
      <t>;</t>
    </r>
    <r>
      <rPr>
        <sz val="11"/>
        <rFont val="宋体"/>
        <charset val="134"/>
      </rPr>
      <t>唐帅男（学）</t>
    </r>
  </si>
  <si>
    <t>202021213871.9</t>
  </si>
  <si>
    <t>ZL202021213871.9</t>
  </si>
  <si>
    <t>13311259</t>
  </si>
  <si>
    <t>CN213308018U</t>
  </si>
  <si>
    <t>2020-06-28</t>
  </si>
  <si>
    <t>一种自动压瓶盖装置</t>
  </si>
  <si>
    <r>
      <rPr>
        <sz val="11"/>
        <rFont val="宋体"/>
        <charset val="134"/>
      </rPr>
      <t>黄超</t>
    </r>
    <r>
      <rPr>
        <sz val="11"/>
        <rFont val="Arial"/>
        <charset val="134"/>
      </rPr>
      <t>;</t>
    </r>
    <r>
      <rPr>
        <sz val="11"/>
        <rFont val="宋体"/>
        <charset val="134"/>
      </rPr>
      <t>傅大梅</t>
    </r>
    <r>
      <rPr>
        <sz val="11"/>
        <rFont val="Arial"/>
        <charset val="134"/>
      </rPr>
      <t>;</t>
    </r>
    <r>
      <rPr>
        <sz val="11"/>
        <rFont val="宋体"/>
        <charset val="134"/>
      </rPr>
      <t>张琪</t>
    </r>
    <r>
      <rPr>
        <sz val="11"/>
        <rFont val="Arial"/>
        <charset val="134"/>
      </rPr>
      <t>;</t>
    </r>
    <r>
      <rPr>
        <sz val="11"/>
        <rFont val="宋体"/>
        <charset val="134"/>
      </rPr>
      <t>黄榆雯（学）</t>
    </r>
  </si>
  <si>
    <t>202022701295.9</t>
  </si>
  <si>
    <t>ZL202022701295.9</t>
  </si>
  <si>
    <t>13736770</t>
  </si>
  <si>
    <t>CN213738489U</t>
  </si>
  <si>
    <t>无代理</t>
  </si>
  <si>
    <t>一种计算机线路稳定装置</t>
  </si>
  <si>
    <t>202021955119.1</t>
  </si>
  <si>
    <t>ZL202021955119.1</t>
  </si>
  <si>
    <t>13114923</t>
  </si>
  <si>
    <t>CN213140983U</t>
  </si>
  <si>
    <t>2020-09-09</t>
  </si>
  <si>
    <t>2021-05-07</t>
  </si>
  <si>
    <t>北京和信华成</t>
  </si>
  <si>
    <t>一种嵌入式模块安装结构</t>
  </si>
  <si>
    <t>202021954248.9</t>
  </si>
  <si>
    <t>ZL202021954248.9</t>
  </si>
  <si>
    <t>13114922</t>
  </si>
  <si>
    <t>CN213145022U</t>
  </si>
  <si>
    <t>一种离心式烟尘分离装置</t>
  </si>
  <si>
    <r>
      <rPr>
        <sz val="11"/>
        <rFont val="宋体"/>
        <charset val="134"/>
      </rPr>
      <t>段鸾芳</t>
    </r>
    <r>
      <rPr>
        <sz val="11"/>
        <rFont val="Arial"/>
        <charset val="134"/>
      </rPr>
      <t>;</t>
    </r>
    <r>
      <rPr>
        <sz val="11"/>
        <rFont val="宋体"/>
        <charset val="134"/>
      </rPr>
      <t>朱旭平</t>
    </r>
    <r>
      <rPr>
        <sz val="11"/>
        <rFont val="Arial"/>
        <charset val="134"/>
      </rPr>
      <t>;</t>
    </r>
    <r>
      <rPr>
        <sz val="11"/>
        <rFont val="宋体"/>
        <charset val="134"/>
      </rPr>
      <t>王研艳</t>
    </r>
    <r>
      <rPr>
        <sz val="11"/>
        <rFont val="Arial"/>
        <charset val="134"/>
      </rPr>
      <t>;</t>
    </r>
    <r>
      <rPr>
        <sz val="11"/>
        <rFont val="宋体"/>
        <charset val="134"/>
      </rPr>
      <t>陈静</t>
    </r>
    <r>
      <rPr>
        <sz val="11"/>
        <rFont val="Arial"/>
        <charset val="134"/>
      </rPr>
      <t>;</t>
    </r>
    <r>
      <rPr>
        <sz val="11"/>
        <rFont val="宋体"/>
        <charset val="134"/>
      </rPr>
      <t>吴磊</t>
    </r>
    <r>
      <rPr>
        <sz val="11"/>
        <rFont val="Arial"/>
        <charset val="134"/>
      </rPr>
      <t>;</t>
    </r>
    <r>
      <rPr>
        <sz val="11"/>
        <rFont val="宋体"/>
        <charset val="134"/>
      </rPr>
      <t>杨琳</t>
    </r>
    <r>
      <rPr>
        <sz val="11"/>
        <rFont val="Arial"/>
        <charset val="134"/>
      </rPr>
      <t>;</t>
    </r>
    <r>
      <rPr>
        <sz val="11"/>
        <rFont val="宋体"/>
        <charset val="134"/>
      </rPr>
      <t>罗乔</t>
    </r>
    <r>
      <rPr>
        <sz val="11"/>
        <rFont val="Arial"/>
        <charset val="134"/>
      </rPr>
      <t>;</t>
    </r>
    <r>
      <rPr>
        <sz val="11"/>
        <rFont val="宋体"/>
        <charset val="134"/>
      </rPr>
      <t>许盼</t>
    </r>
  </si>
  <si>
    <t>202021292174.7</t>
  </si>
  <si>
    <t>ZL202021292174.7</t>
  </si>
  <si>
    <t>12395615</t>
  </si>
  <si>
    <t>CN212396134U</t>
  </si>
  <si>
    <t>2020-07-03</t>
  </si>
  <si>
    <t>江苏瑞途律师事务所</t>
  </si>
  <si>
    <t>一种组合式骨折内固定连接件</t>
  </si>
  <si>
    <t>202021982152.3</t>
  </si>
  <si>
    <t>ZL202021982152.3</t>
  </si>
  <si>
    <t>13307928</t>
  </si>
  <si>
    <t>CN213310207U</t>
  </si>
  <si>
    <t>一种油瓶自动放盖装置</t>
  </si>
  <si>
    <t>黄超</t>
  </si>
  <si>
    <t>202021670497.5</t>
  </si>
  <si>
    <t>ZL202021670497.5</t>
  </si>
  <si>
    <t>13146983</t>
  </si>
  <si>
    <t>CN213171403U</t>
  </si>
  <si>
    <t>2020-08-12</t>
  </si>
  <si>
    <t>一种基于激光和超声波的风机驱鸟器</t>
  </si>
  <si>
    <r>
      <rPr>
        <sz val="11"/>
        <rFont val="宋体"/>
        <charset val="134"/>
      </rPr>
      <t>王静</t>
    </r>
    <r>
      <rPr>
        <sz val="11"/>
        <rFont val="Arial"/>
        <charset val="134"/>
      </rPr>
      <t>;</t>
    </r>
    <r>
      <rPr>
        <sz val="11"/>
        <rFont val="宋体"/>
        <charset val="134"/>
      </rPr>
      <t>张雯</t>
    </r>
    <r>
      <rPr>
        <sz val="11"/>
        <rFont val="Arial"/>
        <charset val="134"/>
      </rPr>
      <t>;</t>
    </r>
    <r>
      <rPr>
        <sz val="11"/>
        <rFont val="宋体"/>
        <charset val="134"/>
      </rPr>
      <t>孙宁（学）</t>
    </r>
  </si>
  <si>
    <t>202022347071.2</t>
  </si>
  <si>
    <t>ZL202022347071.2</t>
  </si>
  <si>
    <t>13440267</t>
  </si>
  <si>
    <t>CN213427988U</t>
  </si>
  <si>
    <t>2020-10-20</t>
  </si>
  <si>
    <t>一种非牛顿流体三角减振器</t>
  </si>
  <si>
    <r>
      <rPr>
        <sz val="11"/>
        <rFont val="宋体"/>
        <charset val="134"/>
      </rPr>
      <t>沈迪（学）</t>
    </r>
    <r>
      <rPr>
        <sz val="11"/>
        <rFont val="Arial"/>
        <charset val="134"/>
      </rPr>
      <t>;</t>
    </r>
    <r>
      <rPr>
        <sz val="11"/>
        <rFont val="宋体"/>
        <charset val="134"/>
      </rPr>
      <t>张霖霖</t>
    </r>
  </si>
  <si>
    <t>202022336393.7</t>
  </si>
  <si>
    <t>ZL202022336393.7</t>
  </si>
  <si>
    <t>13426296</t>
  </si>
  <si>
    <t>CN213451477U</t>
  </si>
  <si>
    <r>
      <rPr>
        <sz val="11"/>
        <rFont val="宋体"/>
        <charset val="134"/>
      </rPr>
      <t>一种用于光固化</t>
    </r>
    <r>
      <rPr>
        <sz val="11"/>
        <rFont val="Arial"/>
        <charset val="134"/>
      </rPr>
      <t>3D</t>
    </r>
    <r>
      <rPr>
        <sz val="11"/>
        <rFont val="宋体"/>
        <charset val="134"/>
      </rPr>
      <t>打印机的灯光多角度调节机构</t>
    </r>
  </si>
  <si>
    <t>李京晓</t>
  </si>
  <si>
    <t>202022280850.5</t>
  </si>
  <si>
    <t>ZL202022280850.5</t>
  </si>
  <si>
    <t>13379161</t>
  </si>
  <si>
    <t>CN213382997U</t>
  </si>
  <si>
    <t>2020-10-14</t>
  </si>
  <si>
    <r>
      <rPr>
        <sz val="11"/>
        <rFont val="宋体"/>
        <charset val="134"/>
      </rPr>
      <t>一种具备工作台清理功能的多功能</t>
    </r>
    <r>
      <rPr>
        <sz val="11"/>
        <rFont val="Arial"/>
        <charset val="134"/>
      </rPr>
      <t>3D</t>
    </r>
    <r>
      <rPr>
        <sz val="11"/>
        <rFont val="宋体"/>
        <charset val="134"/>
      </rPr>
      <t>打印机</t>
    </r>
  </si>
  <si>
    <t>202022279911.6</t>
  </si>
  <si>
    <t>ZL202022279911.6</t>
  </si>
  <si>
    <t>13379160</t>
  </si>
  <si>
    <t>CN213382993U</t>
  </si>
  <si>
    <t>一种两栖生态微景观鱼缸</t>
  </si>
  <si>
    <r>
      <rPr>
        <sz val="11"/>
        <rFont val="宋体"/>
        <charset val="134"/>
      </rPr>
      <t>贾继强（学）</t>
    </r>
    <r>
      <rPr>
        <sz val="11"/>
        <rFont val="Arial"/>
        <charset val="134"/>
      </rPr>
      <t>;</t>
    </r>
    <r>
      <rPr>
        <sz val="11"/>
        <rFont val="宋体"/>
        <charset val="134"/>
      </rPr>
      <t>段鸾芳</t>
    </r>
    <r>
      <rPr>
        <sz val="11"/>
        <rFont val="Arial"/>
        <charset val="134"/>
      </rPr>
      <t>;</t>
    </r>
    <r>
      <rPr>
        <sz val="11"/>
        <rFont val="宋体"/>
        <charset val="134"/>
      </rPr>
      <t>王研艳</t>
    </r>
    <r>
      <rPr>
        <sz val="11"/>
        <rFont val="Arial"/>
        <charset val="134"/>
      </rPr>
      <t>;</t>
    </r>
    <r>
      <rPr>
        <sz val="11"/>
        <rFont val="宋体"/>
        <charset val="134"/>
      </rPr>
      <t>张世豪（学）</t>
    </r>
  </si>
  <si>
    <t>202022182188.X</t>
  </si>
  <si>
    <t>ZL202022182188.X</t>
  </si>
  <si>
    <t>13242641</t>
  </si>
  <si>
    <t>CN213246448U</t>
  </si>
  <si>
    <t>一种便携去油渍湿纸巾</t>
  </si>
  <si>
    <r>
      <rPr>
        <sz val="11"/>
        <rFont val="宋体"/>
        <charset val="134"/>
      </rPr>
      <t>房澜（学）</t>
    </r>
    <r>
      <rPr>
        <sz val="11"/>
        <rFont val="Arial"/>
        <charset val="134"/>
      </rPr>
      <t>;</t>
    </r>
    <r>
      <rPr>
        <sz val="11"/>
        <rFont val="宋体"/>
        <charset val="134"/>
      </rPr>
      <t>虞茜</t>
    </r>
  </si>
  <si>
    <t>202022165749.5</t>
  </si>
  <si>
    <t>ZL202022165749.5</t>
  </si>
  <si>
    <t>13320054</t>
  </si>
  <si>
    <t>CN213322037U</t>
  </si>
  <si>
    <t>2020-09-28</t>
  </si>
  <si>
    <t>一种种子穴播机的凸轮抛种结构</t>
  </si>
  <si>
    <r>
      <rPr>
        <sz val="11"/>
        <rFont val="宋体"/>
        <charset val="134"/>
      </rPr>
      <t>吴志威</t>
    </r>
    <r>
      <rPr>
        <sz val="11"/>
        <rFont val="Arial"/>
        <charset val="134"/>
      </rPr>
      <t>;</t>
    </r>
    <r>
      <rPr>
        <sz val="11"/>
        <rFont val="宋体"/>
        <charset val="134"/>
      </rPr>
      <t>于林惠</t>
    </r>
    <r>
      <rPr>
        <sz val="11"/>
        <rFont val="Arial"/>
        <charset val="134"/>
      </rPr>
      <t>;</t>
    </r>
    <r>
      <rPr>
        <sz val="11"/>
        <rFont val="宋体"/>
        <charset val="134"/>
      </rPr>
      <t>雷震</t>
    </r>
  </si>
  <si>
    <t>202022151454.2</t>
  </si>
  <si>
    <t>ZL202022151454.2</t>
  </si>
  <si>
    <t>13426431</t>
  </si>
  <si>
    <t>CN213426935U</t>
  </si>
  <si>
    <t>一种便于安装的窗台板结构</t>
  </si>
  <si>
    <t>张宇阳（学）</t>
  </si>
  <si>
    <t>202022161659.9</t>
  </si>
  <si>
    <t>ZL202022161659.9</t>
  </si>
  <si>
    <t>13441753</t>
  </si>
  <si>
    <t>CN213449986U</t>
  </si>
  <si>
    <t>一种适老化洗澡椅</t>
  </si>
  <si>
    <t>202022035686.1</t>
  </si>
  <si>
    <t>ZL202022035686.1</t>
  </si>
  <si>
    <t>13316398</t>
  </si>
  <si>
    <t>CN213309356U</t>
  </si>
  <si>
    <t>一种带有湿纸功能的蹲式马桶</t>
  </si>
  <si>
    <t>202021941566.1</t>
  </si>
  <si>
    <t>ZL202021941566.1</t>
  </si>
  <si>
    <t>13295819</t>
  </si>
  <si>
    <t>CN213329287U</t>
  </si>
  <si>
    <t>一种台式电脑桌</t>
  </si>
  <si>
    <t>潘佳豪（学）</t>
  </si>
  <si>
    <t>202021800583.3</t>
  </si>
  <si>
    <t>ZL202021800583.3</t>
  </si>
  <si>
    <t>13207358</t>
  </si>
  <si>
    <t>CN213215887U</t>
  </si>
  <si>
    <t>2020-08-25</t>
  </si>
  <si>
    <t>一种折叠式儿童餐椅</t>
  </si>
  <si>
    <r>
      <rPr>
        <sz val="11"/>
        <rFont val="宋体"/>
        <charset val="134"/>
      </rPr>
      <t>岱晓亿（学）</t>
    </r>
    <r>
      <rPr>
        <sz val="11"/>
        <rFont val="Arial"/>
        <charset val="134"/>
      </rPr>
      <t>;</t>
    </r>
    <r>
      <rPr>
        <sz val="11"/>
        <rFont val="宋体"/>
        <charset val="134"/>
      </rPr>
      <t>杨琳</t>
    </r>
    <r>
      <rPr>
        <sz val="11"/>
        <rFont val="Arial"/>
        <charset val="134"/>
      </rPr>
      <t>;</t>
    </r>
    <r>
      <rPr>
        <sz val="11"/>
        <rFont val="宋体"/>
        <charset val="134"/>
      </rPr>
      <t>何通通（学）</t>
    </r>
    <r>
      <rPr>
        <sz val="11"/>
        <rFont val="Arial"/>
        <charset val="134"/>
      </rPr>
      <t>;</t>
    </r>
    <r>
      <rPr>
        <sz val="11"/>
        <rFont val="宋体"/>
        <charset val="134"/>
      </rPr>
      <t>陈恺（学）</t>
    </r>
    <r>
      <rPr>
        <sz val="11"/>
        <rFont val="Arial"/>
        <charset val="134"/>
      </rPr>
      <t>;</t>
    </r>
    <r>
      <rPr>
        <sz val="11"/>
        <rFont val="宋体"/>
        <charset val="134"/>
      </rPr>
      <t>陈静</t>
    </r>
    <r>
      <rPr>
        <sz val="11"/>
        <rFont val="Arial"/>
        <charset val="134"/>
      </rPr>
      <t>;</t>
    </r>
    <r>
      <rPr>
        <sz val="11"/>
        <rFont val="宋体"/>
        <charset val="134"/>
      </rPr>
      <t>曹清叶（学）</t>
    </r>
  </si>
  <si>
    <t>202021789511.3</t>
  </si>
  <si>
    <t>ZL202021789511.3</t>
  </si>
  <si>
    <t>13180866</t>
  </si>
  <si>
    <t>CN213188909U</t>
  </si>
  <si>
    <t>2021-05-14</t>
  </si>
  <si>
    <t>一种智能钥匙盒</t>
  </si>
  <si>
    <t>202021780320.0</t>
  </si>
  <si>
    <t>ZL202021780320.0</t>
  </si>
  <si>
    <t>13390010</t>
  </si>
  <si>
    <t>CN213405160U</t>
  </si>
  <si>
    <t>2020-08-24</t>
  </si>
  <si>
    <t>一种教育宣讲桌</t>
  </si>
  <si>
    <t>202021748854.5</t>
  </si>
  <si>
    <t>ZL202021748854.5</t>
  </si>
  <si>
    <t>13193553</t>
  </si>
  <si>
    <t>CN213188607U</t>
  </si>
  <si>
    <t>2020-08-20</t>
  </si>
  <si>
    <t>一种高端皮质沙发的贩卖用全方位展示装置</t>
  </si>
  <si>
    <t>202021717753.1</t>
  </si>
  <si>
    <t>ZL202021717753.1</t>
  </si>
  <si>
    <t>13215450</t>
  </si>
  <si>
    <t>CN213216290U</t>
  </si>
  <si>
    <t>2020-08-18</t>
  </si>
  <si>
    <t>一种增材制造设备的平台传动装置</t>
  </si>
  <si>
    <r>
      <rPr>
        <sz val="11"/>
        <rFont val="宋体"/>
        <charset val="134"/>
      </rPr>
      <t>张建鹏</t>
    </r>
    <r>
      <rPr>
        <sz val="11"/>
        <rFont val="Arial"/>
        <charset val="134"/>
      </rPr>
      <t>;</t>
    </r>
    <r>
      <rPr>
        <sz val="11"/>
        <rFont val="宋体"/>
        <charset val="134"/>
      </rPr>
      <t>付天（学）</t>
    </r>
    <r>
      <rPr>
        <sz val="11"/>
        <rFont val="Arial"/>
        <charset val="134"/>
      </rPr>
      <t>;</t>
    </r>
    <r>
      <rPr>
        <sz val="11"/>
        <rFont val="宋体"/>
        <charset val="134"/>
      </rPr>
      <t>刘安（学）</t>
    </r>
    <r>
      <rPr>
        <sz val="11"/>
        <rFont val="Arial"/>
        <charset val="134"/>
      </rPr>
      <t>;</t>
    </r>
    <r>
      <rPr>
        <sz val="11"/>
        <rFont val="宋体"/>
        <charset val="134"/>
      </rPr>
      <t>徐坚</t>
    </r>
    <r>
      <rPr>
        <sz val="11"/>
        <rFont val="Arial"/>
        <charset val="134"/>
      </rPr>
      <t>;</t>
    </r>
    <r>
      <rPr>
        <sz val="11"/>
        <rFont val="宋体"/>
        <charset val="134"/>
      </rPr>
      <t>赵颖</t>
    </r>
    <r>
      <rPr>
        <sz val="11"/>
        <rFont val="Arial"/>
        <charset val="134"/>
      </rPr>
      <t>;</t>
    </r>
    <r>
      <rPr>
        <sz val="11"/>
        <rFont val="宋体"/>
        <charset val="134"/>
      </rPr>
      <t>张展境（学）</t>
    </r>
    <r>
      <rPr>
        <sz val="11"/>
        <rFont val="Arial"/>
        <charset val="134"/>
      </rPr>
      <t>;</t>
    </r>
    <r>
      <rPr>
        <sz val="11"/>
        <rFont val="宋体"/>
        <charset val="134"/>
      </rPr>
      <t>邢锐（学）</t>
    </r>
  </si>
  <si>
    <t>202021669776.X</t>
  </si>
  <si>
    <t>ZL202021669776.X</t>
  </si>
  <si>
    <t>12912602</t>
  </si>
  <si>
    <t>CN212920463U</t>
  </si>
  <si>
    <t>摩托车骑手安全气囊服</t>
  </si>
  <si>
    <t>陈赢（学）</t>
  </si>
  <si>
    <t>202021622984.4</t>
  </si>
  <si>
    <t>ZL202021622984.4</t>
  </si>
  <si>
    <t>13047265</t>
  </si>
  <si>
    <t>CN213045295U</t>
  </si>
  <si>
    <t>2020-08-06</t>
  </si>
  <si>
    <t>一种汽车遮阳伞</t>
  </si>
  <si>
    <r>
      <rPr>
        <sz val="11"/>
        <rFont val="宋体"/>
        <charset val="134"/>
      </rPr>
      <t>郭逸（学）</t>
    </r>
    <r>
      <rPr>
        <sz val="11"/>
        <rFont val="Arial"/>
        <charset val="134"/>
      </rPr>
      <t>;</t>
    </r>
    <r>
      <rPr>
        <sz val="11"/>
        <rFont val="宋体"/>
        <charset val="134"/>
      </rPr>
      <t>吴文滨（学）</t>
    </r>
    <r>
      <rPr>
        <sz val="11"/>
        <rFont val="Arial"/>
        <charset val="134"/>
      </rPr>
      <t>;</t>
    </r>
    <r>
      <rPr>
        <sz val="11"/>
        <rFont val="宋体"/>
        <charset val="134"/>
      </rPr>
      <t>程丽媛</t>
    </r>
    <r>
      <rPr>
        <sz val="11"/>
        <rFont val="Arial"/>
        <charset val="134"/>
      </rPr>
      <t>;</t>
    </r>
    <r>
      <rPr>
        <sz val="11"/>
        <rFont val="宋体"/>
        <charset val="134"/>
      </rPr>
      <t>杨金诺（学）</t>
    </r>
    <r>
      <rPr>
        <sz val="11"/>
        <rFont val="Arial"/>
        <charset val="134"/>
      </rPr>
      <t>;</t>
    </r>
    <r>
      <rPr>
        <sz val="11"/>
        <rFont val="宋体"/>
        <charset val="134"/>
      </rPr>
      <t>叶和滢（学）</t>
    </r>
  </si>
  <si>
    <t>202021363015.1</t>
  </si>
  <si>
    <t>ZL202021363015.1</t>
  </si>
  <si>
    <t>12749675</t>
  </si>
  <si>
    <t>CN212765663U</t>
  </si>
  <si>
    <t>2020-07-13</t>
  </si>
  <si>
    <t>一种基于非牛顿流体的无人机减震起落架</t>
  </si>
  <si>
    <r>
      <rPr>
        <sz val="11"/>
        <rFont val="宋体"/>
        <charset val="134"/>
      </rPr>
      <t>顾桉源（学）</t>
    </r>
    <r>
      <rPr>
        <sz val="11"/>
        <rFont val="Arial"/>
        <charset val="134"/>
      </rPr>
      <t>;</t>
    </r>
    <r>
      <rPr>
        <sz val="11"/>
        <rFont val="宋体"/>
        <charset val="134"/>
      </rPr>
      <t>倪瑛</t>
    </r>
    <r>
      <rPr>
        <sz val="11"/>
        <rFont val="Arial"/>
        <charset val="134"/>
      </rPr>
      <t>;</t>
    </r>
    <r>
      <rPr>
        <sz val="11"/>
        <rFont val="宋体"/>
        <charset val="134"/>
      </rPr>
      <t>叶魁（学）</t>
    </r>
    <r>
      <rPr>
        <sz val="11"/>
        <rFont val="Arial"/>
        <charset val="134"/>
      </rPr>
      <t>;</t>
    </r>
    <r>
      <rPr>
        <sz val="11"/>
        <rFont val="宋体"/>
        <charset val="134"/>
      </rPr>
      <t>徐荣桓（学）</t>
    </r>
    <r>
      <rPr>
        <sz val="11"/>
        <rFont val="Arial"/>
        <charset val="134"/>
      </rPr>
      <t>;</t>
    </r>
    <r>
      <rPr>
        <sz val="11"/>
        <rFont val="宋体"/>
        <charset val="134"/>
      </rPr>
      <t>魏继兵（学）</t>
    </r>
  </si>
  <si>
    <t>202021362099.7</t>
  </si>
  <si>
    <t>ZL202021362099.7</t>
  </si>
  <si>
    <t>12884084</t>
  </si>
  <si>
    <t>CN212890907U</t>
  </si>
  <si>
    <t>一种可旋转的沐浴用品支架</t>
  </si>
  <si>
    <r>
      <rPr>
        <sz val="11"/>
        <rFont val="宋体"/>
        <charset val="134"/>
      </rPr>
      <t>王振东（学）</t>
    </r>
    <r>
      <rPr>
        <sz val="11"/>
        <rFont val="Arial"/>
        <charset val="134"/>
      </rPr>
      <t>;</t>
    </r>
    <r>
      <rPr>
        <sz val="11"/>
        <rFont val="宋体"/>
        <charset val="134"/>
      </rPr>
      <t>刘龙龙</t>
    </r>
    <r>
      <rPr>
        <sz val="11"/>
        <rFont val="Arial"/>
        <charset val="134"/>
      </rPr>
      <t>;</t>
    </r>
    <r>
      <rPr>
        <sz val="11"/>
        <rFont val="宋体"/>
        <charset val="134"/>
      </rPr>
      <t>洪宝龙（学）</t>
    </r>
  </si>
  <si>
    <t>202020788095.9</t>
  </si>
  <si>
    <t>ZL202020788095.9</t>
  </si>
  <si>
    <t>12830546</t>
  </si>
  <si>
    <t>CN212816000U</t>
  </si>
  <si>
    <t>2020-05-13</t>
  </si>
  <si>
    <t>一种移动式太阳能气泵增氧机</t>
  </si>
  <si>
    <r>
      <rPr>
        <sz val="11"/>
        <rFont val="宋体"/>
        <charset val="134"/>
      </rPr>
      <t>吴紫红（学）</t>
    </r>
    <r>
      <rPr>
        <sz val="11"/>
        <rFont val="Arial"/>
        <charset val="134"/>
      </rPr>
      <t>;</t>
    </r>
    <r>
      <rPr>
        <sz val="11"/>
        <rFont val="宋体"/>
        <charset val="134"/>
      </rPr>
      <t>洪晴</t>
    </r>
    <r>
      <rPr>
        <sz val="11"/>
        <rFont val="Arial"/>
        <charset val="134"/>
      </rPr>
      <t>;</t>
    </r>
    <r>
      <rPr>
        <sz val="11"/>
        <rFont val="宋体"/>
        <charset val="134"/>
      </rPr>
      <t>于林惠</t>
    </r>
    <r>
      <rPr>
        <sz val="11"/>
        <rFont val="Arial"/>
        <charset val="134"/>
      </rPr>
      <t>;</t>
    </r>
    <r>
      <rPr>
        <sz val="11"/>
        <rFont val="宋体"/>
        <charset val="134"/>
      </rPr>
      <t>王晓勇</t>
    </r>
  </si>
  <si>
    <t>202022105029.X</t>
  </si>
  <si>
    <t>ZL202022105029.X</t>
  </si>
  <si>
    <t>13219596</t>
  </si>
  <si>
    <t>CN213214954U</t>
  </si>
  <si>
    <t>一种基于物联网的生猪输送箱</t>
  </si>
  <si>
    <t>202021886360.3</t>
  </si>
  <si>
    <t>ZL202021886360.3</t>
  </si>
  <si>
    <t>13042282</t>
  </si>
  <si>
    <t>CN213044670U</t>
  </si>
  <si>
    <t>2020-09-02</t>
  </si>
  <si>
    <t>一种基于微波雷达的生命体征智能监测控制系统</t>
  </si>
  <si>
    <r>
      <rPr>
        <sz val="11"/>
        <rFont val="宋体"/>
        <charset val="134"/>
      </rPr>
      <t>张秋玥（学）</t>
    </r>
    <r>
      <rPr>
        <sz val="11"/>
        <rFont val="Arial"/>
        <charset val="134"/>
      </rPr>
      <t>;</t>
    </r>
    <r>
      <rPr>
        <sz val="11"/>
        <rFont val="宋体"/>
        <charset val="134"/>
      </rPr>
      <t>张宇阳（学）</t>
    </r>
    <r>
      <rPr>
        <sz val="11"/>
        <rFont val="Arial"/>
        <charset val="134"/>
      </rPr>
      <t>;</t>
    </r>
    <r>
      <rPr>
        <sz val="11"/>
        <rFont val="宋体"/>
        <charset val="134"/>
      </rPr>
      <t>马书艺（学）</t>
    </r>
    <r>
      <rPr>
        <sz val="11"/>
        <rFont val="Arial"/>
        <charset val="134"/>
      </rPr>
      <t>;</t>
    </r>
    <r>
      <rPr>
        <sz val="11"/>
        <rFont val="宋体"/>
        <charset val="134"/>
      </rPr>
      <t>施俊楠（学）</t>
    </r>
  </si>
  <si>
    <t>202021820788.8</t>
  </si>
  <si>
    <t>ZL202021820788.8</t>
  </si>
  <si>
    <t>13086435</t>
  </si>
  <si>
    <t>CN213097840U</t>
  </si>
  <si>
    <t>2020-08-27</t>
  </si>
  <si>
    <t>2021-05-04</t>
  </si>
  <si>
    <t>一种便携式橡皮绳</t>
  </si>
  <si>
    <t>202021752076.7</t>
  </si>
  <si>
    <t>ZL202021752076.7</t>
  </si>
  <si>
    <t>13200115</t>
  </si>
  <si>
    <t>CN213215771U</t>
  </si>
  <si>
    <t>一种手推式碎叶机</t>
  </si>
  <si>
    <r>
      <rPr>
        <sz val="11"/>
        <rFont val="宋体"/>
        <charset val="134"/>
      </rPr>
      <t>沈小响（学）</t>
    </r>
    <r>
      <rPr>
        <sz val="11"/>
        <rFont val="Arial"/>
        <charset val="134"/>
      </rPr>
      <t>;</t>
    </r>
    <r>
      <rPr>
        <sz val="11"/>
        <rFont val="宋体"/>
        <charset val="134"/>
      </rPr>
      <t>杨瑞鑫（学）</t>
    </r>
    <r>
      <rPr>
        <sz val="11"/>
        <rFont val="Arial"/>
        <charset val="134"/>
      </rPr>
      <t>;</t>
    </r>
    <r>
      <rPr>
        <sz val="11"/>
        <rFont val="宋体"/>
        <charset val="134"/>
      </rPr>
      <t>李扬</t>
    </r>
    <r>
      <rPr>
        <sz val="11"/>
        <rFont val="Arial"/>
        <charset val="134"/>
      </rPr>
      <t>;</t>
    </r>
    <r>
      <rPr>
        <sz val="11"/>
        <rFont val="宋体"/>
        <charset val="134"/>
      </rPr>
      <t>许振腾</t>
    </r>
    <r>
      <rPr>
        <sz val="11"/>
        <rFont val="Arial"/>
        <charset val="134"/>
      </rPr>
      <t>;</t>
    </r>
    <r>
      <rPr>
        <sz val="11"/>
        <rFont val="宋体"/>
        <charset val="134"/>
      </rPr>
      <t>唐韬</t>
    </r>
    <r>
      <rPr>
        <sz val="11"/>
        <rFont val="Arial"/>
        <charset val="134"/>
      </rPr>
      <t>;</t>
    </r>
    <r>
      <rPr>
        <sz val="11"/>
        <rFont val="宋体"/>
        <charset val="134"/>
      </rPr>
      <t>许志鹏（学）</t>
    </r>
  </si>
  <si>
    <t>202021540949.8</t>
  </si>
  <si>
    <t>ZL202021540949.8</t>
  </si>
  <si>
    <t>12841649</t>
  </si>
  <si>
    <t>CN212856118U</t>
  </si>
  <si>
    <t>一种具有防扩散的切削液在线混合机构</t>
  </si>
  <si>
    <r>
      <rPr>
        <sz val="11"/>
        <rFont val="宋体"/>
        <charset val="134"/>
      </rPr>
      <t>宋海潮</t>
    </r>
    <r>
      <rPr>
        <sz val="11"/>
        <rFont val="Arial"/>
        <charset val="134"/>
      </rPr>
      <t>;</t>
    </r>
    <r>
      <rPr>
        <sz val="11"/>
        <rFont val="宋体"/>
        <charset val="134"/>
      </rPr>
      <t>何延辉</t>
    </r>
    <r>
      <rPr>
        <sz val="11"/>
        <rFont val="Arial"/>
        <charset val="134"/>
      </rPr>
      <t>;</t>
    </r>
    <r>
      <rPr>
        <sz val="11"/>
        <rFont val="宋体"/>
        <charset val="134"/>
      </rPr>
      <t>栾云广</t>
    </r>
    <r>
      <rPr>
        <sz val="11"/>
        <rFont val="Arial"/>
        <charset val="134"/>
      </rPr>
      <t>;</t>
    </r>
    <r>
      <rPr>
        <sz val="11"/>
        <rFont val="宋体"/>
        <charset val="134"/>
      </rPr>
      <t>吴修娟</t>
    </r>
    <r>
      <rPr>
        <sz val="11"/>
        <rFont val="Arial"/>
        <charset val="134"/>
      </rPr>
      <t>;</t>
    </r>
    <r>
      <rPr>
        <sz val="11"/>
        <rFont val="宋体"/>
        <charset val="134"/>
      </rPr>
      <t>张霖霖</t>
    </r>
    <r>
      <rPr>
        <sz val="11"/>
        <rFont val="Arial"/>
        <charset val="134"/>
      </rPr>
      <t>;</t>
    </r>
    <r>
      <rPr>
        <sz val="11"/>
        <rFont val="宋体"/>
        <charset val="134"/>
      </rPr>
      <t>代祥</t>
    </r>
  </si>
  <si>
    <t>202021525554.0</t>
  </si>
  <si>
    <t>ZL202021525554.0</t>
  </si>
  <si>
    <t>13163075</t>
  </si>
  <si>
    <t>CN213164420U</t>
  </si>
  <si>
    <t>2020-07-29</t>
  </si>
  <si>
    <t>一种防疫安检通道</t>
  </si>
  <si>
    <r>
      <rPr>
        <sz val="11"/>
        <rFont val="宋体"/>
        <charset val="134"/>
      </rPr>
      <t>吴昊星（学）</t>
    </r>
    <r>
      <rPr>
        <sz val="11"/>
        <rFont val="Arial"/>
        <charset val="134"/>
      </rPr>
      <t>;</t>
    </r>
    <r>
      <rPr>
        <sz val="11"/>
        <rFont val="宋体"/>
        <charset val="134"/>
      </rPr>
      <t>王振东（学）</t>
    </r>
    <r>
      <rPr>
        <sz val="11"/>
        <rFont val="Arial"/>
        <charset val="134"/>
      </rPr>
      <t>;</t>
    </r>
    <r>
      <rPr>
        <sz val="11"/>
        <rFont val="宋体"/>
        <charset val="134"/>
      </rPr>
      <t>朱杰威（学）</t>
    </r>
    <r>
      <rPr>
        <sz val="11"/>
        <rFont val="Arial"/>
        <charset val="134"/>
      </rPr>
      <t>;</t>
    </r>
    <r>
      <rPr>
        <sz val="11"/>
        <rFont val="宋体"/>
        <charset val="134"/>
      </rPr>
      <t>赵艳启</t>
    </r>
    <r>
      <rPr>
        <sz val="11"/>
        <rFont val="Arial"/>
        <charset val="134"/>
      </rPr>
      <t>;</t>
    </r>
    <r>
      <rPr>
        <sz val="11"/>
        <rFont val="宋体"/>
        <charset val="134"/>
      </rPr>
      <t>吉起旺（学）</t>
    </r>
    <r>
      <rPr>
        <sz val="11"/>
        <rFont val="Arial"/>
        <charset val="134"/>
      </rPr>
      <t>;</t>
    </r>
    <r>
      <rPr>
        <sz val="11"/>
        <rFont val="宋体"/>
        <charset val="134"/>
      </rPr>
      <t>王炳权（学）</t>
    </r>
  </si>
  <si>
    <t>202021470599.2</t>
  </si>
  <si>
    <t>ZL202021470599.2</t>
  </si>
  <si>
    <t>12988361</t>
  </si>
  <si>
    <t>CN213015589U</t>
  </si>
  <si>
    <t>一种用于计算机实验室的除尘装置</t>
  </si>
  <si>
    <t>202021451335.2</t>
  </si>
  <si>
    <t>ZL202021451335.2</t>
  </si>
  <si>
    <t>12762743</t>
  </si>
  <si>
    <t>CN212757878U</t>
  </si>
  <si>
    <t>2020-07-22</t>
  </si>
  <si>
    <t>一种草莓蜜蜂复合设施生态环境智能构建方法</t>
  </si>
  <si>
    <r>
      <rPr>
        <sz val="11"/>
        <rFont val="宋体"/>
        <charset val="134"/>
      </rPr>
      <t>宋增禄</t>
    </r>
    <r>
      <rPr>
        <sz val="11"/>
        <rFont val="Arial"/>
        <charset val="134"/>
      </rPr>
      <t>;</t>
    </r>
    <r>
      <rPr>
        <sz val="11"/>
        <rFont val="宋体"/>
        <charset val="134"/>
      </rPr>
      <t>于林惠</t>
    </r>
    <r>
      <rPr>
        <sz val="11"/>
        <rFont val="Arial"/>
        <charset val="134"/>
      </rPr>
      <t>;</t>
    </r>
    <r>
      <rPr>
        <sz val="11"/>
        <rFont val="宋体"/>
        <charset val="134"/>
      </rPr>
      <t>王勇</t>
    </r>
    <r>
      <rPr>
        <sz val="11"/>
        <rFont val="Arial"/>
        <charset val="134"/>
      </rPr>
      <t>;</t>
    </r>
    <r>
      <rPr>
        <sz val="11"/>
        <rFont val="宋体"/>
        <charset val="134"/>
      </rPr>
      <t>贾海锋（学）</t>
    </r>
    <r>
      <rPr>
        <sz val="11"/>
        <rFont val="Arial"/>
        <charset val="134"/>
      </rPr>
      <t>;</t>
    </r>
    <r>
      <rPr>
        <sz val="11"/>
        <rFont val="宋体"/>
        <charset val="134"/>
      </rPr>
      <t>宣慧</t>
    </r>
    <r>
      <rPr>
        <sz val="11"/>
        <rFont val="Arial"/>
        <charset val="134"/>
      </rPr>
      <t>;</t>
    </r>
    <r>
      <rPr>
        <sz val="11"/>
        <rFont val="宋体"/>
        <charset val="134"/>
      </rPr>
      <t>杨战民</t>
    </r>
  </si>
  <si>
    <t>202010708599.X</t>
  </si>
  <si>
    <t>ZL202010708599.X</t>
  </si>
  <si>
    <t>4276880</t>
  </si>
  <si>
    <t>CN111859672B</t>
  </si>
  <si>
    <t>一种智能消防预警应急系统</t>
  </si>
  <si>
    <r>
      <rPr>
        <sz val="11"/>
        <rFont val="宋体"/>
        <charset val="134"/>
      </rPr>
      <t>高照阳</t>
    </r>
    <r>
      <rPr>
        <sz val="11"/>
        <rFont val="Arial"/>
        <charset val="134"/>
      </rPr>
      <t>;</t>
    </r>
    <r>
      <rPr>
        <sz val="11"/>
        <rFont val="宋体"/>
        <charset val="134"/>
      </rPr>
      <t>缪辉</t>
    </r>
    <r>
      <rPr>
        <sz val="11"/>
        <rFont val="Arial"/>
        <charset val="134"/>
      </rPr>
      <t>;</t>
    </r>
    <r>
      <rPr>
        <sz val="11"/>
        <rFont val="宋体"/>
        <charset val="134"/>
      </rPr>
      <t>高圣君（学）</t>
    </r>
    <r>
      <rPr>
        <sz val="11"/>
        <rFont val="Arial"/>
        <charset val="134"/>
      </rPr>
      <t>;</t>
    </r>
    <r>
      <rPr>
        <sz val="11"/>
        <rFont val="宋体"/>
        <charset val="134"/>
      </rPr>
      <t>高若馨（学）</t>
    </r>
  </si>
  <si>
    <t>202011484127.7</t>
  </si>
  <si>
    <t>ZL202011484127.7</t>
  </si>
  <si>
    <t>4298833</t>
  </si>
  <si>
    <t>CN112242048B</t>
  </si>
  <si>
    <t>2021-03-16</t>
  </si>
  <si>
    <t>一种防堵塞水池</t>
  </si>
  <si>
    <r>
      <rPr>
        <sz val="11"/>
        <rFont val="宋体"/>
        <charset val="134"/>
      </rPr>
      <t>陈志俊（学）</t>
    </r>
    <r>
      <rPr>
        <sz val="11"/>
        <rFont val="Arial"/>
        <charset val="134"/>
      </rPr>
      <t>;</t>
    </r>
    <r>
      <rPr>
        <sz val="11"/>
        <rFont val="宋体"/>
        <charset val="134"/>
      </rPr>
      <t>杨琳</t>
    </r>
    <r>
      <rPr>
        <sz val="11"/>
        <rFont val="Arial"/>
        <charset val="134"/>
      </rPr>
      <t>;</t>
    </r>
    <r>
      <rPr>
        <sz val="11"/>
        <rFont val="宋体"/>
        <charset val="134"/>
      </rPr>
      <t>罗乔</t>
    </r>
    <r>
      <rPr>
        <sz val="11"/>
        <rFont val="Arial"/>
        <charset val="134"/>
      </rPr>
      <t>;</t>
    </r>
    <r>
      <rPr>
        <sz val="11"/>
        <rFont val="宋体"/>
        <charset val="134"/>
      </rPr>
      <t>崔颖（学）</t>
    </r>
    <r>
      <rPr>
        <sz val="11"/>
        <rFont val="Arial"/>
        <charset val="134"/>
      </rPr>
      <t>;</t>
    </r>
    <r>
      <rPr>
        <sz val="11"/>
        <rFont val="宋体"/>
        <charset val="134"/>
      </rPr>
      <t>耿子龙（学）</t>
    </r>
    <r>
      <rPr>
        <sz val="11"/>
        <rFont val="Arial"/>
        <charset val="134"/>
      </rPr>
      <t>;</t>
    </r>
    <r>
      <rPr>
        <sz val="11"/>
        <rFont val="宋体"/>
        <charset val="134"/>
      </rPr>
      <t>王林浩（学）</t>
    </r>
  </si>
  <si>
    <t>202021784700.1</t>
  </si>
  <si>
    <t>ZL202021784700.1</t>
  </si>
  <si>
    <t>13045164</t>
  </si>
  <si>
    <t>CN213062260U</t>
  </si>
  <si>
    <t>一种适用于玻璃齿科材料铸造的模具</t>
  </si>
  <si>
    <r>
      <rPr>
        <sz val="11"/>
        <rFont val="宋体"/>
        <charset val="134"/>
      </rPr>
      <t>吉昊（学）</t>
    </r>
    <r>
      <rPr>
        <sz val="11"/>
        <rFont val="Arial"/>
        <charset val="134"/>
      </rPr>
      <t>;</t>
    </r>
    <r>
      <rPr>
        <sz val="11"/>
        <rFont val="宋体"/>
        <charset val="134"/>
      </rPr>
      <t>张琪</t>
    </r>
    <r>
      <rPr>
        <sz val="11"/>
        <rFont val="Arial"/>
        <charset val="134"/>
      </rPr>
      <t>;</t>
    </r>
    <r>
      <rPr>
        <sz val="11"/>
        <rFont val="宋体"/>
        <charset val="134"/>
      </rPr>
      <t>余任飞（学）</t>
    </r>
    <r>
      <rPr>
        <sz val="11"/>
        <rFont val="Arial"/>
        <charset val="134"/>
      </rPr>
      <t>;</t>
    </r>
    <r>
      <rPr>
        <sz val="11"/>
        <rFont val="宋体"/>
        <charset val="134"/>
      </rPr>
      <t>仲文（学）</t>
    </r>
    <r>
      <rPr>
        <sz val="11"/>
        <rFont val="Arial"/>
        <charset val="134"/>
      </rPr>
      <t>;</t>
    </r>
    <r>
      <rPr>
        <sz val="11"/>
        <rFont val="宋体"/>
        <charset val="134"/>
      </rPr>
      <t>吴宇鑫（学）</t>
    </r>
    <r>
      <rPr>
        <sz val="11"/>
        <rFont val="Arial"/>
        <charset val="134"/>
      </rPr>
      <t>;</t>
    </r>
    <r>
      <rPr>
        <sz val="11"/>
        <rFont val="宋体"/>
        <charset val="134"/>
      </rPr>
      <t>彭媛媛（学）</t>
    </r>
    <r>
      <rPr>
        <sz val="11"/>
        <rFont val="Arial"/>
        <charset val="134"/>
      </rPr>
      <t>;</t>
    </r>
    <r>
      <rPr>
        <sz val="11"/>
        <rFont val="宋体"/>
        <charset val="134"/>
      </rPr>
      <t>李泳（学）</t>
    </r>
  </si>
  <si>
    <t>202021696018.7</t>
  </si>
  <si>
    <t>ZL202021696018.7</t>
  </si>
  <si>
    <t>13037313</t>
  </si>
  <si>
    <t>CN213060639U</t>
  </si>
  <si>
    <t>自适应型清洁便池</t>
  </si>
  <si>
    <r>
      <rPr>
        <sz val="11"/>
        <rFont val="宋体"/>
        <charset val="134"/>
      </rPr>
      <t>苗威野（学）</t>
    </r>
    <r>
      <rPr>
        <sz val="11"/>
        <rFont val="Arial"/>
        <charset val="134"/>
      </rPr>
      <t>;</t>
    </r>
    <r>
      <rPr>
        <sz val="11"/>
        <rFont val="宋体"/>
        <charset val="134"/>
      </rPr>
      <t>张晓阳</t>
    </r>
    <r>
      <rPr>
        <sz val="11"/>
        <rFont val="Arial"/>
        <charset val="134"/>
      </rPr>
      <t>;</t>
    </r>
    <r>
      <rPr>
        <sz val="11"/>
        <rFont val="宋体"/>
        <charset val="134"/>
      </rPr>
      <t>江国栋</t>
    </r>
  </si>
  <si>
    <t>202021669295.9</t>
  </si>
  <si>
    <t>ZL202021669295.9</t>
  </si>
  <si>
    <t>12945343</t>
  </si>
  <si>
    <t>CN212956821U</t>
  </si>
  <si>
    <t>一种新型无人机</t>
  </si>
  <si>
    <r>
      <rPr>
        <sz val="11"/>
        <rFont val="宋体"/>
        <charset val="134"/>
      </rPr>
      <t>杨光（学）</t>
    </r>
    <r>
      <rPr>
        <sz val="11"/>
        <rFont val="Arial"/>
        <charset val="134"/>
      </rPr>
      <t>;</t>
    </r>
    <r>
      <rPr>
        <sz val="11"/>
        <rFont val="宋体"/>
        <charset val="134"/>
      </rPr>
      <t>胡天翔</t>
    </r>
    <r>
      <rPr>
        <sz val="11"/>
        <rFont val="Arial"/>
        <charset val="134"/>
      </rPr>
      <t>;</t>
    </r>
    <r>
      <rPr>
        <sz val="11"/>
        <rFont val="宋体"/>
        <charset val="134"/>
      </rPr>
      <t>叶魁（学）</t>
    </r>
    <r>
      <rPr>
        <sz val="11"/>
        <rFont val="Arial"/>
        <charset val="134"/>
      </rPr>
      <t>;</t>
    </r>
    <r>
      <rPr>
        <sz val="11"/>
        <rFont val="宋体"/>
        <charset val="134"/>
      </rPr>
      <t>郭仁斌（学）</t>
    </r>
    <r>
      <rPr>
        <sz val="11"/>
        <rFont val="Arial"/>
        <charset val="134"/>
      </rPr>
      <t>;</t>
    </r>
    <r>
      <rPr>
        <sz val="11"/>
        <rFont val="宋体"/>
        <charset val="134"/>
      </rPr>
      <t>黄峰（学）</t>
    </r>
    <r>
      <rPr>
        <sz val="11"/>
        <rFont val="Arial"/>
        <charset val="134"/>
      </rPr>
      <t>;</t>
    </r>
    <r>
      <rPr>
        <sz val="11"/>
        <rFont val="宋体"/>
        <charset val="134"/>
      </rPr>
      <t>杨宸（学）</t>
    </r>
  </si>
  <si>
    <t>202021630333.X</t>
  </si>
  <si>
    <t>ZL202021630333.X</t>
  </si>
  <si>
    <t>12937253</t>
  </si>
  <si>
    <t>CN212951110U</t>
  </si>
  <si>
    <t>2020-08-07</t>
  </si>
  <si>
    <t>一种拖把</t>
  </si>
  <si>
    <r>
      <rPr>
        <sz val="11"/>
        <rFont val="宋体"/>
        <charset val="134"/>
      </rPr>
      <t>杨立力</t>
    </r>
    <r>
      <rPr>
        <sz val="11"/>
        <rFont val="Arial"/>
        <charset val="134"/>
      </rPr>
      <t>;</t>
    </r>
    <r>
      <rPr>
        <sz val="11"/>
        <rFont val="宋体"/>
        <charset val="134"/>
      </rPr>
      <t>陈雨杨（学）</t>
    </r>
    <r>
      <rPr>
        <sz val="11"/>
        <rFont val="Arial"/>
        <charset val="134"/>
      </rPr>
      <t>;</t>
    </r>
    <r>
      <rPr>
        <sz val="11"/>
        <rFont val="宋体"/>
        <charset val="134"/>
      </rPr>
      <t>陈星星（学）</t>
    </r>
  </si>
  <si>
    <t>202021600683.1</t>
  </si>
  <si>
    <t>ZL202021600683.1</t>
  </si>
  <si>
    <t>12943825</t>
  </si>
  <si>
    <t>CN212939609U</t>
  </si>
  <si>
    <t>2020-08-05</t>
  </si>
  <si>
    <t>一种限制腿部不良摆放的装置</t>
  </si>
  <si>
    <r>
      <rPr>
        <sz val="11"/>
        <rFont val="宋体"/>
        <charset val="134"/>
      </rPr>
      <t>曹冠群（学）</t>
    </r>
    <r>
      <rPr>
        <sz val="11"/>
        <rFont val="Arial"/>
        <charset val="134"/>
      </rPr>
      <t>;</t>
    </r>
    <r>
      <rPr>
        <sz val="11"/>
        <rFont val="宋体"/>
        <charset val="134"/>
      </rPr>
      <t>张云玲</t>
    </r>
    <r>
      <rPr>
        <sz val="11"/>
        <rFont val="Arial"/>
        <charset val="134"/>
      </rPr>
      <t>;</t>
    </r>
    <r>
      <rPr>
        <sz val="11"/>
        <rFont val="宋体"/>
        <charset val="134"/>
      </rPr>
      <t>徐如阳（学）</t>
    </r>
    <r>
      <rPr>
        <sz val="11"/>
        <rFont val="Arial"/>
        <charset val="134"/>
      </rPr>
      <t>;</t>
    </r>
    <r>
      <rPr>
        <sz val="11"/>
        <rFont val="宋体"/>
        <charset val="134"/>
      </rPr>
      <t>谷旭楼（学）</t>
    </r>
  </si>
  <si>
    <t>202020325565.8</t>
  </si>
  <si>
    <t>ZL202020325565.8</t>
  </si>
  <si>
    <t>12712549</t>
  </si>
  <si>
    <t>CN212699247U</t>
  </si>
  <si>
    <t>2020-03-16</t>
  </si>
  <si>
    <t>一种综掘机附壁风筒及其吊挂结构</t>
  </si>
  <si>
    <t>黄河</t>
  </si>
  <si>
    <t>201911199290.6</t>
  </si>
  <si>
    <t>ZL201911199290.6</t>
  </si>
  <si>
    <t>4227844</t>
  </si>
  <si>
    <t>CN110878705B</t>
  </si>
  <si>
    <t>2019-11-29</t>
  </si>
  <si>
    <r>
      <rPr>
        <sz val="11"/>
        <rFont val="宋体"/>
        <charset val="134"/>
      </rPr>
      <t xml:space="preserve"> 苏州创策知识产权代理有限公司</t>
    </r>
  </si>
  <si>
    <t>一种仓库温湿度监控电路</t>
  </si>
  <si>
    <r>
      <rPr>
        <sz val="11"/>
        <rFont val="宋体"/>
        <charset val="134"/>
      </rPr>
      <t>李坡</t>
    </r>
    <r>
      <rPr>
        <sz val="11"/>
        <rFont val="Arial"/>
        <charset val="134"/>
      </rPr>
      <t>;</t>
    </r>
    <r>
      <rPr>
        <sz val="11"/>
        <rFont val="宋体"/>
        <charset val="134"/>
      </rPr>
      <t>王熙平（学）</t>
    </r>
    <r>
      <rPr>
        <sz val="11"/>
        <rFont val="Arial"/>
        <charset val="134"/>
      </rPr>
      <t>;</t>
    </r>
    <r>
      <rPr>
        <sz val="11"/>
        <rFont val="宋体"/>
        <charset val="134"/>
      </rPr>
      <t>王静</t>
    </r>
  </si>
  <si>
    <t>202120076128.1</t>
  </si>
  <si>
    <t>ZL202120076128.1</t>
  </si>
  <si>
    <t>12555209</t>
  </si>
  <si>
    <t>CN212567518U</t>
  </si>
  <si>
    <t>一种高度普适性的外骨骼式数据手套</t>
  </si>
  <si>
    <r>
      <rPr>
        <sz val="11"/>
        <rFont val="宋体"/>
        <charset val="134"/>
      </rPr>
      <t>王俊淼（学）</t>
    </r>
    <r>
      <rPr>
        <sz val="11"/>
        <rFont val="Arial"/>
        <charset val="134"/>
      </rPr>
      <t>;</t>
    </r>
    <r>
      <rPr>
        <sz val="11"/>
        <rFont val="宋体"/>
        <charset val="134"/>
      </rPr>
      <t>黄继平</t>
    </r>
    <r>
      <rPr>
        <sz val="11"/>
        <rFont val="Arial"/>
        <charset val="134"/>
      </rPr>
      <t>;</t>
    </r>
    <r>
      <rPr>
        <sz val="11"/>
        <rFont val="宋体"/>
        <charset val="134"/>
      </rPr>
      <t>姜诗雨（学）</t>
    </r>
    <r>
      <rPr>
        <sz val="11"/>
        <rFont val="Arial"/>
        <charset val="134"/>
      </rPr>
      <t>;</t>
    </r>
    <r>
      <rPr>
        <sz val="11"/>
        <rFont val="宋体"/>
        <charset val="134"/>
      </rPr>
      <t>孙阿龙（学）</t>
    </r>
    <r>
      <rPr>
        <sz val="11"/>
        <rFont val="Arial"/>
        <charset val="134"/>
      </rPr>
      <t>;</t>
    </r>
    <r>
      <rPr>
        <sz val="11"/>
        <rFont val="宋体"/>
        <charset val="134"/>
      </rPr>
      <t>殷加龙（学）</t>
    </r>
  </si>
  <si>
    <t>202022026893.0</t>
  </si>
  <si>
    <t>ZL202022026893.0</t>
  </si>
  <si>
    <t>12298203</t>
  </si>
  <si>
    <t>CN212312029U</t>
  </si>
  <si>
    <t>2020-09-16</t>
  </si>
  <si>
    <t>一种螺旋刺栅式地漏塞</t>
  </si>
  <si>
    <r>
      <rPr>
        <sz val="11"/>
        <rFont val="宋体"/>
        <charset val="134"/>
      </rPr>
      <t>白顺科</t>
    </r>
    <r>
      <rPr>
        <sz val="11"/>
        <rFont val="Arial"/>
        <charset val="134"/>
      </rPr>
      <t>;</t>
    </r>
    <r>
      <rPr>
        <sz val="11"/>
        <rFont val="宋体"/>
        <charset val="134"/>
      </rPr>
      <t>崔群</t>
    </r>
    <r>
      <rPr>
        <sz val="11"/>
        <rFont val="Arial"/>
        <charset val="134"/>
      </rPr>
      <t>;</t>
    </r>
    <r>
      <rPr>
        <sz val="11"/>
        <rFont val="宋体"/>
        <charset val="134"/>
      </rPr>
      <t>杨正翔</t>
    </r>
  </si>
  <si>
    <t>202020751961.7</t>
  </si>
  <si>
    <t>ZL202020751961.7</t>
  </si>
  <si>
    <t>12282559</t>
  </si>
  <si>
    <t>CN212294897U</t>
  </si>
  <si>
    <t>2020-05-09</t>
  </si>
  <si>
    <t>一种气帘式线材沥胶器</t>
  </si>
  <si>
    <t>202020751920.8</t>
  </si>
  <si>
    <t>ZL202020751920.8</t>
  </si>
  <si>
    <t>12340560</t>
  </si>
  <si>
    <t>CN212349312U</t>
  </si>
  <si>
    <t>一种气帘隔离式浸胶机</t>
  </si>
  <si>
    <t>202020751944.3</t>
  </si>
  <si>
    <t>ZL202020751944.3</t>
  </si>
  <si>
    <t>12342704</t>
  </si>
  <si>
    <t>CN212349281U</t>
  </si>
  <si>
    <t>一种防盗用消防栓</t>
  </si>
  <si>
    <r>
      <rPr>
        <sz val="11"/>
        <rFont val="宋体"/>
        <charset val="134"/>
      </rPr>
      <t>徐聪（学）</t>
    </r>
    <r>
      <rPr>
        <sz val="11"/>
        <rFont val="Arial"/>
        <charset val="134"/>
      </rPr>
      <t>;</t>
    </r>
    <r>
      <rPr>
        <sz val="11"/>
        <rFont val="宋体"/>
        <charset val="134"/>
      </rPr>
      <t>王研艳</t>
    </r>
    <r>
      <rPr>
        <sz val="11"/>
        <rFont val="Arial"/>
        <charset val="134"/>
      </rPr>
      <t>;</t>
    </r>
    <r>
      <rPr>
        <sz val="11"/>
        <rFont val="宋体"/>
        <charset val="134"/>
      </rPr>
      <t>段鸾芳</t>
    </r>
    <r>
      <rPr>
        <sz val="11"/>
        <rFont val="Arial"/>
        <charset val="134"/>
      </rPr>
      <t>;</t>
    </r>
    <r>
      <rPr>
        <sz val="11"/>
        <rFont val="宋体"/>
        <charset val="134"/>
      </rPr>
      <t>丁勤旭（学）</t>
    </r>
    <r>
      <rPr>
        <sz val="11"/>
        <rFont val="Arial"/>
        <charset val="134"/>
      </rPr>
      <t>;</t>
    </r>
    <r>
      <rPr>
        <sz val="11"/>
        <rFont val="宋体"/>
        <charset val="134"/>
      </rPr>
      <t>李飞宇（学）</t>
    </r>
    <r>
      <rPr>
        <sz val="11"/>
        <rFont val="Arial"/>
        <charset val="134"/>
      </rPr>
      <t>;</t>
    </r>
    <r>
      <rPr>
        <sz val="11"/>
        <rFont val="宋体"/>
        <charset val="134"/>
      </rPr>
      <t>孙威（学）</t>
    </r>
  </si>
  <si>
    <t>202020741555.2</t>
  </si>
  <si>
    <t>ZL202020741555.2</t>
  </si>
  <si>
    <t>12423788</t>
  </si>
  <si>
    <t>CN212452911U</t>
  </si>
  <si>
    <t>一种新型垂直轴风力发电设备</t>
  </si>
  <si>
    <r>
      <rPr>
        <sz val="11"/>
        <rFont val="宋体"/>
        <charset val="134"/>
      </rPr>
      <t>陈静</t>
    </r>
    <r>
      <rPr>
        <sz val="11"/>
        <rFont val="Arial"/>
        <charset val="134"/>
      </rPr>
      <t>;</t>
    </r>
    <r>
      <rPr>
        <sz val="11"/>
        <rFont val="宋体"/>
        <charset val="134"/>
      </rPr>
      <t>段鸾芳</t>
    </r>
    <r>
      <rPr>
        <sz val="11"/>
        <rFont val="Arial"/>
        <charset val="134"/>
      </rPr>
      <t>;</t>
    </r>
    <r>
      <rPr>
        <sz val="11"/>
        <rFont val="宋体"/>
        <charset val="134"/>
      </rPr>
      <t>吴磊</t>
    </r>
    <r>
      <rPr>
        <sz val="11"/>
        <rFont val="Arial"/>
        <charset val="134"/>
      </rPr>
      <t>;</t>
    </r>
    <r>
      <rPr>
        <sz val="11"/>
        <rFont val="宋体"/>
        <charset val="134"/>
      </rPr>
      <t>许盼</t>
    </r>
    <r>
      <rPr>
        <sz val="11"/>
        <rFont val="Arial"/>
        <charset val="134"/>
      </rPr>
      <t>;</t>
    </r>
    <r>
      <rPr>
        <sz val="11"/>
        <rFont val="宋体"/>
        <charset val="134"/>
      </rPr>
      <t>李敏</t>
    </r>
  </si>
  <si>
    <t>202020929110.7</t>
  </si>
  <si>
    <t>ZL202020929110.7</t>
  </si>
  <si>
    <t>12830325</t>
  </si>
  <si>
    <t>CN212838175U</t>
  </si>
  <si>
    <t>2020-05-28</t>
  </si>
  <si>
    <t>无锡松禾</t>
  </si>
  <si>
    <t>一种高效身份识别装置</t>
  </si>
  <si>
    <t>蒋鸿阳</t>
  </si>
  <si>
    <t>202011256293.1</t>
  </si>
  <si>
    <t>ZL202011256293.1</t>
  </si>
  <si>
    <t>4234553</t>
  </si>
  <si>
    <t>CN112101307B</t>
  </si>
  <si>
    <t>南京北辰联合</t>
  </si>
  <si>
    <t>达里厄型风力发电机的过速保护机构</t>
  </si>
  <si>
    <r>
      <rPr>
        <sz val="11"/>
        <rFont val="宋体"/>
        <charset val="134"/>
      </rPr>
      <t>段鸾芳</t>
    </r>
    <r>
      <rPr>
        <sz val="11"/>
        <rFont val="Arial"/>
        <charset val="134"/>
      </rPr>
      <t>;</t>
    </r>
    <r>
      <rPr>
        <sz val="11"/>
        <rFont val="宋体"/>
        <charset val="134"/>
      </rPr>
      <t>刘颖</t>
    </r>
    <r>
      <rPr>
        <sz val="11"/>
        <rFont val="Arial"/>
        <charset val="134"/>
      </rPr>
      <t>;</t>
    </r>
    <r>
      <rPr>
        <sz val="11"/>
        <rFont val="宋体"/>
        <charset val="134"/>
      </rPr>
      <t>王研艳</t>
    </r>
    <r>
      <rPr>
        <sz val="11"/>
        <rFont val="Arial"/>
        <charset val="134"/>
      </rPr>
      <t>;</t>
    </r>
    <r>
      <rPr>
        <sz val="11"/>
        <rFont val="宋体"/>
        <charset val="134"/>
      </rPr>
      <t>杨琳</t>
    </r>
    <r>
      <rPr>
        <sz val="11"/>
        <rFont val="Arial"/>
        <charset val="134"/>
      </rPr>
      <t>;</t>
    </r>
    <r>
      <rPr>
        <sz val="11"/>
        <rFont val="宋体"/>
        <charset val="134"/>
      </rPr>
      <t>查安霞</t>
    </r>
    <r>
      <rPr>
        <sz val="11"/>
        <rFont val="Arial"/>
        <charset val="134"/>
      </rPr>
      <t>;</t>
    </r>
    <r>
      <rPr>
        <sz val="11"/>
        <rFont val="宋体"/>
        <charset val="134"/>
      </rPr>
      <t>许盼</t>
    </r>
    <r>
      <rPr>
        <sz val="11"/>
        <rFont val="Arial"/>
        <charset val="134"/>
      </rPr>
      <t>;</t>
    </r>
    <r>
      <rPr>
        <sz val="11"/>
        <rFont val="宋体"/>
        <charset val="134"/>
      </rPr>
      <t>王斌</t>
    </r>
    <r>
      <rPr>
        <sz val="11"/>
        <rFont val="Arial"/>
        <charset val="134"/>
      </rPr>
      <t>;</t>
    </r>
    <r>
      <rPr>
        <sz val="11"/>
        <rFont val="宋体"/>
        <charset val="134"/>
      </rPr>
      <t>刘婵</t>
    </r>
    <r>
      <rPr>
        <sz val="11"/>
        <rFont val="Arial"/>
        <charset val="134"/>
      </rPr>
      <t>;</t>
    </r>
    <r>
      <rPr>
        <sz val="11"/>
        <rFont val="宋体"/>
        <charset val="134"/>
      </rPr>
      <t>郑睿</t>
    </r>
  </si>
  <si>
    <t>202020556058.5</t>
  </si>
  <si>
    <t>ZL202020556058.5</t>
  </si>
  <si>
    <t>12577014</t>
  </si>
  <si>
    <t>CN212615158U</t>
  </si>
  <si>
    <t>2020-04-15</t>
  </si>
  <si>
    <r>
      <rPr>
        <sz val="11"/>
        <rFont val="宋体"/>
        <charset val="134"/>
      </rPr>
      <t>无锡松禾知识产权代理事务所</t>
    </r>
    <r>
      <rPr>
        <sz val="11"/>
        <rFont val="Arial"/>
        <charset val="134"/>
      </rPr>
      <t>(</t>
    </r>
    <r>
      <rPr>
        <sz val="11"/>
        <rFont val="宋体"/>
        <charset val="134"/>
      </rPr>
      <t>普通合伙</t>
    </r>
    <r>
      <rPr>
        <sz val="11"/>
        <rFont val="Arial"/>
        <charset val="134"/>
      </rPr>
      <t>)</t>
    </r>
  </si>
  <si>
    <t>垂直轴风力发电机的失速保护系统</t>
  </si>
  <si>
    <r>
      <rPr>
        <sz val="11"/>
        <rFont val="宋体"/>
        <charset val="134"/>
      </rPr>
      <t>段鸾芳</t>
    </r>
    <r>
      <rPr>
        <sz val="11"/>
        <rFont val="Arial"/>
        <charset val="134"/>
      </rPr>
      <t>;</t>
    </r>
    <r>
      <rPr>
        <sz val="11"/>
        <rFont val="宋体"/>
        <charset val="134"/>
      </rPr>
      <t>刘颖</t>
    </r>
    <r>
      <rPr>
        <sz val="11"/>
        <rFont val="Arial"/>
        <charset val="134"/>
      </rPr>
      <t>;</t>
    </r>
    <r>
      <rPr>
        <sz val="11"/>
        <rFont val="宋体"/>
        <charset val="134"/>
      </rPr>
      <t>王研艳</t>
    </r>
    <r>
      <rPr>
        <sz val="11"/>
        <rFont val="Arial"/>
        <charset val="134"/>
      </rPr>
      <t>;</t>
    </r>
    <r>
      <rPr>
        <sz val="11"/>
        <rFont val="宋体"/>
        <charset val="134"/>
      </rPr>
      <t>杨琳</t>
    </r>
    <r>
      <rPr>
        <sz val="11"/>
        <rFont val="Arial"/>
        <charset val="134"/>
      </rPr>
      <t>;</t>
    </r>
    <r>
      <rPr>
        <sz val="11"/>
        <rFont val="宋体"/>
        <charset val="134"/>
      </rPr>
      <t>查安霞</t>
    </r>
    <r>
      <rPr>
        <sz val="11"/>
        <rFont val="Arial"/>
        <charset val="134"/>
      </rPr>
      <t>;</t>
    </r>
    <r>
      <rPr>
        <sz val="11"/>
        <rFont val="宋体"/>
        <charset val="134"/>
      </rPr>
      <t>许盼</t>
    </r>
    <r>
      <rPr>
        <sz val="11"/>
        <rFont val="Arial"/>
        <charset val="134"/>
      </rPr>
      <t>;</t>
    </r>
    <r>
      <rPr>
        <sz val="11"/>
        <rFont val="宋体"/>
        <charset val="134"/>
      </rPr>
      <t>王斌</t>
    </r>
    <r>
      <rPr>
        <sz val="11"/>
        <rFont val="Arial"/>
        <charset val="134"/>
      </rPr>
      <t>;</t>
    </r>
    <r>
      <rPr>
        <sz val="11"/>
        <rFont val="宋体"/>
        <charset val="134"/>
      </rPr>
      <t>刘婵</t>
    </r>
    <r>
      <rPr>
        <sz val="11"/>
        <rFont val="Arial"/>
        <charset val="134"/>
      </rPr>
      <t>;</t>
    </r>
    <r>
      <rPr>
        <sz val="11"/>
        <rFont val="宋体"/>
        <charset val="134"/>
      </rPr>
      <t>张文波</t>
    </r>
  </si>
  <si>
    <t>202020555770.3</t>
  </si>
  <si>
    <t>ZL202020555770.3</t>
  </si>
  <si>
    <t>12598137</t>
  </si>
  <si>
    <t>CN212615157U</t>
  </si>
  <si>
    <t>一种水源地水质检测方法</t>
  </si>
  <si>
    <t>201810428956.X</t>
  </si>
  <si>
    <t>ZL201810428956.X</t>
  </si>
  <si>
    <t>4192062</t>
  </si>
  <si>
    <t>CN108871427B</t>
  </si>
  <si>
    <t>2018-05-08</t>
  </si>
  <si>
    <t>一种自动升降窗帘的窗户</t>
  </si>
  <si>
    <t>201910279518.6</t>
  </si>
  <si>
    <t>ZL201910279518.6</t>
  </si>
  <si>
    <t>4279814</t>
  </si>
  <si>
    <t>CN110159142B</t>
  </si>
  <si>
    <t>2019-04-09</t>
  </si>
  <si>
    <t>南京中律</t>
  </si>
  <si>
    <r>
      <rPr>
        <sz val="10"/>
        <rFont val="宋体"/>
        <charset val="134"/>
      </rPr>
      <t>一种多功能坐凳</t>
    </r>
  </si>
  <si>
    <r>
      <rPr>
        <sz val="10"/>
        <rFont val="宋体"/>
        <charset val="134"/>
      </rPr>
      <t>朱云峰</t>
    </r>
  </si>
  <si>
    <t>201811452649.1</t>
  </si>
  <si>
    <t>ZL201811452649.1</t>
  </si>
  <si>
    <r>
      <rPr>
        <sz val="10"/>
        <rFont val="宋体"/>
        <charset val="134"/>
      </rPr>
      <t>发明专利</t>
    </r>
  </si>
  <si>
    <r>
      <rPr>
        <sz val="10"/>
        <rFont val="宋体"/>
        <charset val="134"/>
      </rPr>
      <t>艺术设计学院、天堂校区管理办公室</t>
    </r>
  </si>
  <si>
    <t>6779605</t>
  </si>
  <si>
    <t>CN109288283B</t>
  </si>
  <si>
    <t>2018.11.30</t>
  </si>
  <si>
    <t>2024.03.12</t>
  </si>
  <si>
    <r>
      <rPr>
        <sz val="10"/>
        <rFont val="宋体"/>
        <charset val="134"/>
      </rPr>
      <t>教师</t>
    </r>
  </si>
  <si>
    <r>
      <rPr>
        <sz val="10"/>
        <rFont val="宋体"/>
        <charset val="134"/>
      </rPr>
      <t>栖霞区</t>
    </r>
  </si>
  <si>
    <r>
      <rPr>
        <sz val="10"/>
        <rFont val="宋体"/>
        <charset val="134"/>
      </rPr>
      <t>南京工业职业技术学院</t>
    </r>
  </si>
  <si>
    <t>招标</t>
  </si>
  <si>
    <r>
      <rPr>
        <sz val="10"/>
        <rFont val="宋体"/>
        <charset val="134"/>
      </rPr>
      <t>天翼</t>
    </r>
  </si>
  <si>
    <r>
      <rPr>
        <sz val="10"/>
        <rFont val="宋体"/>
        <charset val="134"/>
      </rPr>
      <t>一种可以标记开封日期的饮料盒</t>
    </r>
  </si>
  <si>
    <t>202010161647.8</t>
  </si>
  <si>
    <t>ZL202010161647.8</t>
  </si>
  <si>
    <t>CN111204519B</t>
  </si>
  <si>
    <t>2020.03.10</t>
  </si>
  <si>
    <t>2024.08.02</t>
  </si>
  <si>
    <r>
      <rPr>
        <sz val="10"/>
        <rFont val="宋体"/>
        <charset val="134"/>
      </rPr>
      <t>招标</t>
    </r>
  </si>
  <si>
    <r>
      <rPr>
        <sz val="10"/>
        <rFont val="宋体"/>
        <charset val="134"/>
      </rPr>
      <t>灿烂</t>
    </r>
  </si>
  <si>
    <r>
      <rPr>
        <sz val="10"/>
        <rFont val="宋体"/>
        <charset val="134"/>
      </rPr>
      <t>基于位置时效特征和时间感知动态相似性的位置推荐方法</t>
    </r>
  </si>
  <si>
    <r>
      <rPr>
        <sz val="10"/>
        <rFont val="宋体"/>
        <charset val="134"/>
      </rPr>
      <t>朱俊</t>
    </r>
    <r>
      <rPr>
        <sz val="10"/>
        <rFont val="Times New Roman"/>
        <charset val="0"/>
      </rPr>
      <t>;</t>
    </r>
    <r>
      <rPr>
        <sz val="10"/>
        <rFont val="宋体"/>
        <charset val="134"/>
      </rPr>
      <t>韩立新（外）</t>
    </r>
    <r>
      <rPr>
        <sz val="10"/>
        <rFont val="Times New Roman"/>
        <charset val="0"/>
      </rPr>
      <t>;</t>
    </r>
    <r>
      <rPr>
        <sz val="10"/>
        <rFont val="宋体"/>
        <charset val="134"/>
      </rPr>
      <t>李振旺（外）</t>
    </r>
    <r>
      <rPr>
        <sz val="10"/>
        <rFont val="Times New Roman"/>
        <charset val="0"/>
      </rPr>
      <t>;</t>
    </r>
    <r>
      <rPr>
        <sz val="10"/>
        <rFont val="宋体"/>
        <charset val="134"/>
      </rPr>
      <t>梁太波（外）</t>
    </r>
    <r>
      <rPr>
        <sz val="10"/>
        <rFont val="Times New Roman"/>
        <charset val="0"/>
      </rPr>
      <t>;</t>
    </r>
    <r>
      <rPr>
        <sz val="10"/>
        <rFont val="宋体"/>
        <charset val="134"/>
      </rPr>
      <t>徐逸卿</t>
    </r>
    <r>
      <rPr>
        <sz val="10"/>
        <rFont val="Times New Roman"/>
        <charset val="0"/>
      </rPr>
      <t>;</t>
    </r>
    <r>
      <rPr>
        <sz val="10"/>
        <rFont val="宋体"/>
        <charset val="134"/>
      </rPr>
      <t>杨忆（外）</t>
    </r>
    <r>
      <rPr>
        <sz val="10"/>
        <rFont val="Times New Roman"/>
        <charset val="0"/>
      </rPr>
      <t>;</t>
    </r>
    <r>
      <rPr>
        <sz val="10"/>
        <rFont val="宋体"/>
        <charset val="134"/>
      </rPr>
      <t>李景仙（外）</t>
    </r>
  </si>
  <si>
    <t>202211180601.6</t>
  </si>
  <si>
    <t>ZL202211180601.6</t>
  </si>
  <si>
    <r>
      <rPr>
        <sz val="10"/>
        <rFont val="宋体"/>
        <charset val="134"/>
      </rPr>
      <t>计算机与软件学院</t>
    </r>
  </si>
  <si>
    <t>6632613</t>
  </si>
  <si>
    <t>CN115687801B</t>
  </si>
  <si>
    <t>2022.09.27</t>
  </si>
  <si>
    <t>2024.01.19</t>
  </si>
  <si>
    <r>
      <rPr>
        <sz val="10"/>
        <rFont val="宋体"/>
        <charset val="134"/>
      </rPr>
      <t>南京工业职业技术大学</t>
    </r>
  </si>
  <si>
    <r>
      <rPr>
        <sz val="10"/>
        <rFont val="宋体"/>
        <charset val="134"/>
      </rPr>
      <t>非学校招标代理公司</t>
    </r>
  </si>
  <si>
    <t>南京锐恒专利代理事务所</t>
  </si>
  <si>
    <r>
      <rPr>
        <sz val="10"/>
        <color indexed="8"/>
        <rFont val="宋体"/>
        <charset val="134"/>
      </rPr>
      <t>一种易拆装式汽车防撞杆</t>
    </r>
  </si>
  <si>
    <r>
      <rPr>
        <sz val="10"/>
        <rFont val="宋体"/>
        <charset val="134"/>
      </rPr>
      <t>朱杰威（学）</t>
    </r>
    <r>
      <rPr>
        <sz val="10"/>
        <rFont val="Times New Roman"/>
        <charset val="0"/>
      </rPr>
      <t>;</t>
    </r>
    <r>
      <rPr>
        <sz val="10"/>
        <rFont val="宋体"/>
        <charset val="134"/>
      </rPr>
      <t>徐白</t>
    </r>
    <r>
      <rPr>
        <sz val="10"/>
        <rFont val="Times New Roman"/>
        <charset val="0"/>
      </rPr>
      <t>;</t>
    </r>
    <r>
      <rPr>
        <sz val="10"/>
        <rFont val="宋体"/>
        <charset val="134"/>
      </rPr>
      <t>黄超</t>
    </r>
    <r>
      <rPr>
        <sz val="10"/>
        <rFont val="Times New Roman"/>
        <charset val="0"/>
      </rPr>
      <t>;</t>
    </r>
    <r>
      <rPr>
        <sz val="10"/>
        <rFont val="宋体"/>
        <charset val="134"/>
      </rPr>
      <t>王凯晨（学）</t>
    </r>
    <r>
      <rPr>
        <sz val="10"/>
        <rFont val="Times New Roman"/>
        <charset val="0"/>
      </rPr>
      <t>;</t>
    </r>
    <r>
      <rPr>
        <sz val="10"/>
        <rFont val="宋体"/>
        <charset val="134"/>
      </rPr>
      <t>孙全会（学）</t>
    </r>
    <r>
      <rPr>
        <sz val="10"/>
        <rFont val="Times New Roman"/>
        <charset val="0"/>
      </rPr>
      <t>;</t>
    </r>
    <r>
      <rPr>
        <sz val="10"/>
        <rFont val="宋体"/>
        <charset val="134"/>
      </rPr>
      <t>顾任飞（学）</t>
    </r>
  </si>
  <si>
    <t>201910664508.4</t>
  </si>
  <si>
    <t>ZL201910664508.4</t>
  </si>
  <si>
    <r>
      <rPr>
        <sz val="10"/>
        <rFont val="宋体"/>
        <charset val="134"/>
      </rPr>
      <t>航空工程学院</t>
    </r>
  </si>
  <si>
    <t>6835304</t>
  </si>
  <si>
    <t>CN110329188B</t>
  </si>
  <si>
    <t>2019.07.03</t>
  </si>
  <si>
    <t>2024.03.26</t>
  </si>
  <si>
    <r>
      <rPr>
        <sz val="10"/>
        <rFont val="宋体"/>
        <charset val="134"/>
      </rPr>
      <t>学生</t>
    </r>
  </si>
  <si>
    <r>
      <rPr>
        <sz val="10"/>
        <rFont val="宋体"/>
        <charset val="134"/>
      </rPr>
      <t>瑞弘</t>
    </r>
  </si>
  <si>
    <r>
      <rPr>
        <sz val="10"/>
        <rFont val="宋体"/>
        <charset val="134"/>
      </rPr>
      <t>一种电源设备及其组装方法</t>
    </r>
  </si>
  <si>
    <r>
      <rPr>
        <sz val="10"/>
        <rFont val="宋体"/>
        <charset val="134"/>
      </rPr>
      <t>朱大伟</t>
    </r>
    <r>
      <rPr>
        <sz val="10"/>
        <rFont val="Times New Roman"/>
        <charset val="0"/>
      </rPr>
      <t xml:space="preserve">; </t>
    </r>
    <r>
      <rPr>
        <sz val="10"/>
        <rFont val="宋体"/>
        <charset val="134"/>
      </rPr>
      <t>王丽</t>
    </r>
    <r>
      <rPr>
        <sz val="10"/>
        <rFont val="Times New Roman"/>
        <charset val="0"/>
      </rPr>
      <t xml:space="preserve">; </t>
    </r>
    <r>
      <rPr>
        <sz val="10"/>
        <rFont val="宋体"/>
        <charset val="134"/>
      </rPr>
      <t>何智勇</t>
    </r>
    <r>
      <rPr>
        <sz val="10"/>
        <rFont val="Times New Roman"/>
        <charset val="0"/>
      </rPr>
      <t xml:space="preserve">; </t>
    </r>
    <r>
      <rPr>
        <sz val="10"/>
        <rFont val="宋体"/>
        <charset val="134"/>
      </rPr>
      <t>刘博</t>
    </r>
    <r>
      <rPr>
        <sz val="10"/>
        <rFont val="Times New Roman"/>
        <charset val="0"/>
      </rPr>
      <t xml:space="preserve">; </t>
    </r>
    <r>
      <rPr>
        <sz val="10"/>
        <rFont val="宋体"/>
        <charset val="134"/>
      </rPr>
      <t>董强</t>
    </r>
    <r>
      <rPr>
        <sz val="10"/>
        <rFont val="Times New Roman"/>
        <charset val="0"/>
      </rPr>
      <t xml:space="preserve">; </t>
    </r>
    <r>
      <rPr>
        <sz val="10"/>
        <rFont val="宋体"/>
        <charset val="134"/>
      </rPr>
      <t>王永倩</t>
    </r>
    <r>
      <rPr>
        <sz val="10"/>
        <rFont val="Times New Roman"/>
        <charset val="0"/>
      </rPr>
      <t xml:space="preserve">; </t>
    </r>
    <r>
      <rPr>
        <sz val="10"/>
        <rFont val="宋体"/>
        <charset val="134"/>
      </rPr>
      <t>徐丽萍</t>
    </r>
  </si>
  <si>
    <t>202311572404.3</t>
  </si>
  <si>
    <t>ZL202311572404.3</t>
  </si>
  <si>
    <r>
      <rPr>
        <sz val="10"/>
        <rFont val="宋体"/>
        <charset val="134"/>
      </rPr>
      <t>电气工程学院</t>
    </r>
  </si>
  <si>
    <t>CN117728533B</t>
  </si>
  <si>
    <t>2023.11.23</t>
  </si>
  <si>
    <t>2024.05.24</t>
  </si>
  <si>
    <r>
      <rPr>
        <sz val="10"/>
        <rFont val="Times New Roman"/>
        <charset val="0"/>
      </rPr>
      <t xml:space="preserve">
</t>
    </r>
    <r>
      <rPr>
        <sz val="10"/>
        <rFont val="宋体"/>
        <charset val="134"/>
      </rPr>
      <t>一种无后座的火箭增程发射装置</t>
    </r>
  </si>
  <si>
    <r>
      <rPr>
        <sz val="10"/>
        <rFont val="宋体"/>
        <charset val="134"/>
      </rPr>
      <t>赵小亮</t>
    </r>
    <r>
      <rPr>
        <sz val="10"/>
        <rFont val="Times New Roman"/>
        <charset val="0"/>
      </rPr>
      <t xml:space="preserve">; </t>
    </r>
    <r>
      <rPr>
        <sz val="10"/>
        <rFont val="宋体"/>
        <charset val="134"/>
      </rPr>
      <t>夏勤</t>
    </r>
  </si>
  <si>
    <t>202211158499.X</t>
  </si>
  <si>
    <t>ZL202211158499.X</t>
  </si>
  <si>
    <t>CN115507700B</t>
  </si>
  <si>
    <t>2022.09.22</t>
  </si>
  <si>
    <t>2024.07.16</t>
  </si>
  <si>
    <r>
      <rPr>
        <sz val="10"/>
        <rFont val="宋体"/>
        <charset val="134"/>
      </rPr>
      <t>用于焊接球头管工件的辅助装置及焊接方法</t>
    </r>
  </si>
  <si>
    <r>
      <rPr>
        <sz val="10"/>
        <rFont val="宋体"/>
        <charset val="134"/>
      </rPr>
      <t>张涛</t>
    </r>
    <r>
      <rPr>
        <sz val="10"/>
        <rFont val="Times New Roman"/>
        <charset val="0"/>
      </rPr>
      <t>;</t>
    </r>
    <r>
      <rPr>
        <sz val="10"/>
        <rFont val="宋体"/>
        <charset val="134"/>
      </rPr>
      <t>张义（外）</t>
    </r>
    <r>
      <rPr>
        <sz val="10"/>
        <rFont val="Times New Roman"/>
        <charset val="0"/>
      </rPr>
      <t>;</t>
    </r>
    <r>
      <rPr>
        <sz val="10"/>
        <rFont val="宋体"/>
        <charset val="134"/>
      </rPr>
      <t>李保卫（外）</t>
    </r>
    <r>
      <rPr>
        <sz val="10"/>
        <rFont val="Times New Roman"/>
        <charset val="0"/>
      </rPr>
      <t>;</t>
    </r>
    <r>
      <rPr>
        <sz val="10"/>
        <rFont val="宋体"/>
        <charset val="134"/>
      </rPr>
      <t>董华（外）</t>
    </r>
    <r>
      <rPr>
        <sz val="10"/>
        <rFont val="Times New Roman"/>
        <charset val="0"/>
      </rPr>
      <t>;</t>
    </r>
    <r>
      <rPr>
        <sz val="10"/>
        <rFont val="宋体"/>
        <charset val="134"/>
      </rPr>
      <t>汪俊（外）</t>
    </r>
    <r>
      <rPr>
        <sz val="10"/>
        <rFont val="Times New Roman"/>
        <charset val="0"/>
      </rPr>
      <t>;</t>
    </r>
    <r>
      <rPr>
        <sz val="10"/>
        <rFont val="宋体"/>
        <charset val="134"/>
      </rPr>
      <t>易程（外）</t>
    </r>
    <r>
      <rPr>
        <sz val="10"/>
        <rFont val="Times New Roman"/>
        <charset val="0"/>
      </rPr>
      <t>;</t>
    </r>
    <r>
      <rPr>
        <sz val="10"/>
        <rFont val="宋体"/>
        <charset val="134"/>
      </rPr>
      <t>吴巧云（外）</t>
    </r>
    <r>
      <rPr>
        <sz val="10"/>
        <rFont val="Times New Roman"/>
        <charset val="0"/>
      </rPr>
      <t>;</t>
    </r>
    <r>
      <rPr>
        <sz val="10"/>
        <rFont val="宋体"/>
        <charset val="134"/>
      </rPr>
      <t>张宝燕（外）</t>
    </r>
  </si>
  <si>
    <t>202211596261.5</t>
  </si>
  <si>
    <t>ZL202211596261.5</t>
  </si>
  <si>
    <r>
      <rPr>
        <sz val="10"/>
        <rFont val="宋体"/>
        <charset val="134"/>
      </rPr>
      <t>机械工程学院</t>
    </r>
  </si>
  <si>
    <t>6762896</t>
  </si>
  <si>
    <t>CN115990735B</t>
  </si>
  <si>
    <t>2022.12.13</t>
  </si>
  <si>
    <t>2024.03.08</t>
  </si>
  <si>
    <r>
      <rPr>
        <sz val="10"/>
        <rFont val="宋体"/>
        <charset val="134"/>
      </rPr>
      <t>南京工业职业技术大学</t>
    </r>
    <r>
      <rPr>
        <sz val="10"/>
        <rFont val="Times New Roman"/>
        <charset val="0"/>
      </rPr>
      <t>,</t>
    </r>
    <r>
      <rPr>
        <sz val="10"/>
        <rFont val="宋体"/>
        <charset val="134"/>
      </rPr>
      <t>中建三局第一建设工程有限责任公司</t>
    </r>
  </si>
  <si>
    <t>非招标</t>
  </si>
  <si>
    <t xml:space="preserve">武汉世跃专利代理事务所 </t>
  </si>
  <si>
    <r>
      <rPr>
        <sz val="10"/>
        <rFont val="宋体"/>
        <charset val="134"/>
      </rPr>
      <t>一种带有电路板散热结构的无人机</t>
    </r>
  </si>
  <si>
    <r>
      <rPr>
        <sz val="10"/>
        <rFont val="宋体"/>
        <charset val="134"/>
      </rPr>
      <t>叶魁（学）</t>
    </r>
    <r>
      <rPr>
        <sz val="10"/>
        <rFont val="Times New Roman"/>
        <charset val="0"/>
      </rPr>
      <t xml:space="preserve">; </t>
    </r>
    <r>
      <rPr>
        <sz val="10"/>
        <rFont val="宋体"/>
        <charset val="134"/>
      </rPr>
      <t>成诚</t>
    </r>
    <r>
      <rPr>
        <sz val="10"/>
        <rFont val="Times New Roman"/>
        <charset val="0"/>
      </rPr>
      <t xml:space="preserve">; </t>
    </r>
    <r>
      <rPr>
        <sz val="10"/>
        <rFont val="宋体"/>
        <charset val="134"/>
      </rPr>
      <t>金奕杉</t>
    </r>
    <r>
      <rPr>
        <sz val="10"/>
        <rFont val="Times New Roman"/>
        <charset val="0"/>
      </rPr>
      <t xml:space="preserve">; </t>
    </r>
    <r>
      <rPr>
        <sz val="10"/>
        <rFont val="宋体"/>
        <charset val="134"/>
      </rPr>
      <t>杨光</t>
    </r>
    <r>
      <rPr>
        <sz val="10"/>
        <rFont val="Times New Roman"/>
        <charset val="0"/>
      </rPr>
      <t xml:space="preserve">; </t>
    </r>
    <r>
      <rPr>
        <sz val="10"/>
        <rFont val="宋体"/>
        <charset val="134"/>
      </rPr>
      <t>朱杰威</t>
    </r>
  </si>
  <si>
    <t>202010939600.X</t>
  </si>
  <si>
    <t>ZL202010939600.X</t>
  </si>
  <si>
    <t>CN111902033 B</t>
  </si>
  <si>
    <t>2020.09.09</t>
  </si>
  <si>
    <t>2024.08.20</t>
  </si>
  <si>
    <r>
      <rPr>
        <sz val="10"/>
        <rFont val="宋体"/>
        <charset val="0"/>
      </rPr>
      <t>一种基于</t>
    </r>
    <r>
      <rPr>
        <sz val="10"/>
        <rFont val="Times New Roman"/>
        <charset val="0"/>
      </rPr>
      <t>PLC</t>
    </r>
    <r>
      <rPr>
        <sz val="10"/>
        <rFont val="宋体"/>
        <charset val="0"/>
      </rPr>
      <t>控制的包粽子机</t>
    </r>
  </si>
  <si>
    <r>
      <rPr>
        <sz val="10"/>
        <rFont val="宋体"/>
        <charset val="134"/>
      </rPr>
      <t>姚晓峰（学）</t>
    </r>
    <r>
      <rPr>
        <sz val="10"/>
        <rFont val="Times New Roman"/>
        <charset val="0"/>
      </rPr>
      <t>;</t>
    </r>
    <r>
      <rPr>
        <sz val="10"/>
        <rFont val="宋体"/>
        <charset val="134"/>
      </rPr>
      <t>张云玲</t>
    </r>
    <r>
      <rPr>
        <sz val="10"/>
        <rFont val="Times New Roman"/>
        <charset val="0"/>
      </rPr>
      <t>;</t>
    </r>
    <r>
      <rPr>
        <sz val="10"/>
        <rFont val="宋体"/>
        <charset val="134"/>
      </rPr>
      <t>施昊辰</t>
    </r>
  </si>
  <si>
    <t>201911225201.0</t>
  </si>
  <si>
    <t>ZL201911225201.0</t>
  </si>
  <si>
    <t>6858053</t>
  </si>
  <si>
    <t>CN110771798B</t>
  </si>
  <si>
    <t>2019.12.04</t>
  </si>
  <si>
    <t>2024.04.02</t>
  </si>
  <si>
    <r>
      <rPr>
        <sz val="10"/>
        <rFont val="宋体"/>
        <charset val="134"/>
      </rPr>
      <t>秦淮区</t>
    </r>
  </si>
  <si>
    <r>
      <rPr>
        <sz val="10"/>
        <rFont val="宋体"/>
        <charset val="134"/>
      </rPr>
      <t>一种基于液压系统的健身器材</t>
    </r>
  </si>
  <si>
    <r>
      <rPr>
        <sz val="10"/>
        <rFont val="宋体"/>
        <charset val="134"/>
      </rPr>
      <t>杨家普（学）</t>
    </r>
    <r>
      <rPr>
        <sz val="10"/>
        <rFont val="Times New Roman"/>
        <charset val="0"/>
      </rPr>
      <t xml:space="preserve">; </t>
    </r>
    <r>
      <rPr>
        <sz val="10"/>
        <rFont val="宋体"/>
        <charset val="134"/>
      </rPr>
      <t>丁守刚</t>
    </r>
    <r>
      <rPr>
        <sz val="10"/>
        <rFont val="Times New Roman"/>
        <charset val="0"/>
      </rPr>
      <t xml:space="preserve">; </t>
    </r>
    <r>
      <rPr>
        <sz val="10"/>
        <rFont val="宋体"/>
        <charset val="134"/>
      </rPr>
      <t>庄亚红</t>
    </r>
  </si>
  <si>
    <t>201811100699.3</t>
  </si>
  <si>
    <t>ZL201811100699.3</t>
  </si>
  <si>
    <r>
      <rPr>
        <sz val="10"/>
        <rFont val="宋体"/>
        <charset val="134"/>
      </rPr>
      <t>交通工程学院</t>
    </r>
  </si>
  <si>
    <t>CN109139582B</t>
  </si>
  <si>
    <t>2018.09.20</t>
  </si>
  <si>
    <t>2024.06.28</t>
  </si>
  <si>
    <r>
      <rPr>
        <sz val="10"/>
        <rFont val="宋体"/>
        <charset val="134"/>
      </rPr>
      <t>一种道路防护栏单元及防护栏</t>
    </r>
  </si>
  <si>
    <r>
      <rPr>
        <sz val="10"/>
        <rFont val="宋体"/>
        <charset val="134"/>
      </rPr>
      <t>严明良</t>
    </r>
    <r>
      <rPr>
        <sz val="10"/>
        <rFont val="Times New Roman"/>
        <charset val="0"/>
      </rPr>
      <t>;</t>
    </r>
    <r>
      <rPr>
        <sz val="10"/>
        <rFont val="宋体"/>
        <charset val="134"/>
      </rPr>
      <t>王毛高（学）</t>
    </r>
  </si>
  <si>
    <t>201810764708.2</t>
  </si>
  <si>
    <t>ZL201810764708.2</t>
  </si>
  <si>
    <r>
      <rPr>
        <sz val="10"/>
        <rFont val="宋体"/>
        <charset val="134"/>
      </rPr>
      <t>工程技术实训中心</t>
    </r>
  </si>
  <si>
    <t>6676109</t>
  </si>
  <si>
    <t>CN108755518B</t>
  </si>
  <si>
    <t>2018.07.12</t>
  </si>
  <si>
    <t>2024.02.02</t>
  </si>
  <si>
    <r>
      <rPr>
        <sz val="10"/>
        <rFont val="宋体"/>
        <charset val="134"/>
      </rPr>
      <t>一种卸重保护卧推架</t>
    </r>
  </si>
  <si>
    <r>
      <rPr>
        <sz val="10"/>
        <rFont val="宋体"/>
        <charset val="134"/>
      </rPr>
      <t>严程（学）</t>
    </r>
    <r>
      <rPr>
        <sz val="10"/>
        <rFont val="Times New Roman"/>
        <charset val="0"/>
      </rPr>
      <t>;</t>
    </r>
    <r>
      <rPr>
        <sz val="10"/>
        <rFont val="宋体"/>
        <charset val="134"/>
      </rPr>
      <t>张云玲</t>
    </r>
    <r>
      <rPr>
        <sz val="10"/>
        <rFont val="Times New Roman"/>
        <charset val="0"/>
      </rPr>
      <t>;</t>
    </r>
    <r>
      <rPr>
        <sz val="10"/>
        <rFont val="宋体"/>
        <charset val="134"/>
      </rPr>
      <t>张浩东（学）</t>
    </r>
    <r>
      <rPr>
        <sz val="10"/>
        <rFont val="Times New Roman"/>
        <charset val="0"/>
      </rPr>
      <t>;</t>
    </r>
    <r>
      <rPr>
        <sz val="10"/>
        <rFont val="宋体"/>
        <charset val="134"/>
      </rPr>
      <t>宋子奇（学）</t>
    </r>
  </si>
  <si>
    <t>202010882433.X</t>
  </si>
  <si>
    <t>ZL202010882433.X</t>
  </si>
  <si>
    <t>CN111840893B</t>
  </si>
  <si>
    <t>2020.08.28</t>
  </si>
  <si>
    <t>2024.05.14</t>
  </si>
  <si>
    <r>
      <rPr>
        <sz val="10"/>
        <rFont val="宋体"/>
        <charset val="134"/>
      </rPr>
      <t>德铭</t>
    </r>
  </si>
  <si>
    <t>一种红砖修边机</t>
  </si>
  <si>
    <r>
      <rPr>
        <sz val="10"/>
        <rFont val="宋体"/>
        <charset val="134"/>
      </rPr>
      <t>徐煌</t>
    </r>
    <r>
      <rPr>
        <sz val="10"/>
        <rFont val="Times New Roman"/>
        <charset val="0"/>
      </rPr>
      <t xml:space="preserve">; </t>
    </r>
    <r>
      <rPr>
        <sz val="10"/>
        <rFont val="宋体"/>
        <charset val="134"/>
      </rPr>
      <t>宋延东</t>
    </r>
  </si>
  <si>
    <t xml:space="preserve"> 202010315866.7</t>
  </si>
  <si>
    <t>ZL202010315866.7</t>
  </si>
  <si>
    <t>CN111331742B</t>
  </si>
  <si>
    <t>2020.04.21</t>
  </si>
  <si>
    <t>2024.04.26</t>
  </si>
  <si>
    <r>
      <rPr>
        <sz val="10"/>
        <rFont val="宋体"/>
        <charset val="134"/>
      </rPr>
      <t>思诚</t>
    </r>
  </si>
  <si>
    <r>
      <rPr>
        <sz val="10"/>
        <rFont val="宋体"/>
        <charset val="134"/>
      </rPr>
      <t>多功能发动机教学台架</t>
    </r>
  </si>
  <si>
    <r>
      <rPr>
        <sz val="10"/>
        <rFont val="宋体"/>
        <charset val="134"/>
      </rPr>
      <t>徐煌</t>
    </r>
    <r>
      <rPr>
        <sz val="10"/>
        <rFont val="Times New Roman"/>
        <charset val="0"/>
      </rPr>
      <t xml:space="preserve">; </t>
    </r>
    <r>
      <rPr>
        <sz val="10"/>
        <rFont val="宋体"/>
        <charset val="134"/>
      </rPr>
      <t>丁继斌</t>
    </r>
    <r>
      <rPr>
        <sz val="10"/>
        <rFont val="Times New Roman"/>
        <charset val="0"/>
      </rPr>
      <t xml:space="preserve">; </t>
    </r>
    <r>
      <rPr>
        <sz val="10"/>
        <rFont val="宋体"/>
        <charset val="134"/>
      </rPr>
      <t>庞宏磊</t>
    </r>
    <r>
      <rPr>
        <sz val="10"/>
        <rFont val="Times New Roman"/>
        <charset val="0"/>
      </rPr>
      <t xml:space="preserve">; </t>
    </r>
    <r>
      <rPr>
        <sz val="10"/>
        <rFont val="宋体"/>
        <charset val="134"/>
      </rPr>
      <t>许江涛</t>
    </r>
  </si>
  <si>
    <t>201810964537.8</t>
  </si>
  <si>
    <t>ZL201810964537.8</t>
  </si>
  <si>
    <t>CN108831277B</t>
  </si>
  <si>
    <t>2018.08.23</t>
  </si>
  <si>
    <t>基于电力系统的用电节能方法及系统</t>
  </si>
  <si>
    <r>
      <rPr>
        <sz val="10"/>
        <rFont val="宋体"/>
        <charset val="134"/>
      </rPr>
      <t>翁秀奇</t>
    </r>
    <r>
      <rPr>
        <sz val="10"/>
        <rFont val="Times New Roman"/>
        <charset val="0"/>
      </rPr>
      <t xml:space="preserve">; </t>
    </r>
    <r>
      <rPr>
        <sz val="10"/>
        <rFont val="宋体"/>
        <charset val="134"/>
      </rPr>
      <t>陈加国</t>
    </r>
    <r>
      <rPr>
        <sz val="10"/>
        <rFont val="Times New Roman"/>
        <charset val="0"/>
      </rPr>
      <t xml:space="preserve">; </t>
    </r>
    <r>
      <rPr>
        <sz val="10"/>
        <rFont val="宋体"/>
        <charset val="134"/>
      </rPr>
      <t>汪自虎</t>
    </r>
    <r>
      <rPr>
        <sz val="10"/>
        <rFont val="Times New Roman"/>
        <charset val="0"/>
      </rPr>
      <t xml:space="preserve">; </t>
    </r>
    <r>
      <rPr>
        <sz val="10"/>
        <rFont val="宋体"/>
        <charset val="134"/>
      </rPr>
      <t>倪志斌</t>
    </r>
  </si>
  <si>
    <t>202310879424.9</t>
  </si>
  <si>
    <t>ZL202310879424.9</t>
  </si>
  <si>
    <t>CN117172962B</t>
  </si>
  <si>
    <t>2023.07.17</t>
  </si>
  <si>
    <t>2024.04.16</t>
  </si>
  <si>
    <r>
      <rPr>
        <sz val="10"/>
        <rFont val="宋体"/>
        <charset val="134"/>
      </rPr>
      <t>南京冠誉至恒知识产权代理有限公司</t>
    </r>
  </si>
  <si>
    <t>基于电力大数据的节能方法及节能系统</t>
  </si>
  <si>
    <r>
      <rPr>
        <sz val="10"/>
        <rFont val="宋体"/>
        <charset val="134"/>
      </rPr>
      <t>翁秀奇</t>
    </r>
    <r>
      <rPr>
        <sz val="10"/>
        <rFont val="Times New Roman"/>
        <charset val="0"/>
      </rPr>
      <t xml:space="preserve">; </t>
    </r>
    <r>
      <rPr>
        <sz val="10"/>
        <rFont val="宋体"/>
        <charset val="134"/>
      </rPr>
      <t>陈加国</t>
    </r>
    <r>
      <rPr>
        <sz val="10"/>
        <rFont val="Times New Roman"/>
        <charset val="0"/>
      </rPr>
      <t xml:space="preserve">; </t>
    </r>
    <r>
      <rPr>
        <sz val="10"/>
        <rFont val="宋体"/>
        <charset val="134"/>
      </rPr>
      <t>汪自虎</t>
    </r>
  </si>
  <si>
    <t>202310811368.5</t>
  </si>
  <si>
    <t>ZL202310811368.5</t>
  </si>
  <si>
    <t>CN117077918B</t>
  </si>
  <si>
    <t>2023.07.04</t>
  </si>
  <si>
    <r>
      <rPr>
        <sz val="10"/>
        <rFont val="宋体"/>
        <charset val="134"/>
      </rPr>
      <t>一种仓储物流用分拣机</t>
    </r>
  </si>
  <si>
    <r>
      <rPr>
        <sz val="10"/>
        <rFont val="宋体"/>
        <charset val="134"/>
      </rPr>
      <t>王振凌（学）</t>
    </r>
    <r>
      <rPr>
        <sz val="10"/>
        <rFont val="Times New Roman"/>
        <charset val="0"/>
      </rPr>
      <t>;</t>
    </r>
    <r>
      <rPr>
        <sz val="10"/>
        <rFont val="宋体"/>
        <charset val="134"/>
      </rPr>
      <t>江国栋</t>
    </r>
    <r>
      <rPr>
        <sz val="10"/>
        <rFont val="Times New Roman"/>
        <charset val="0"/>
      </rPr>
      <t>;</t>
    </r>
    <r>
      <rPr>
        <sz val="10"/>
        <rFont val="宋体"/>
        <charset val="134"/>
      </rPr>
      <t>薛菁禾（学）</t>
    </r>
    <r>
      <rPr>
        <sz val="10"/>
        <rFont val="Times New Roman"/>
        <charset val="0"/>
      </rPr>
      <t>;</t>
    </r>
    <r>
      <rPr>
        <sz val="10"/>
        <rFont val="宋体"/>
        <charset val="134"/>
      </rPr>
      <t>王振亮（学）</t>
    </r>
    <r>
      <rPr>
        <sz val="10"/>
        <rFont val="Times New Roman"/>
        <charset val="0"/>
      </rPr>
      <t>;</t>
    </r>
    <r>
      <rPr>
        <sz val="10"/>
        <rFont val="宋体"/>
        <charset val="134"/>
      </rPr>
      <t>李幸子（学）</t>
    </r>
    <r>
      <rPr>
        <sz val="10"/>
        <rFont val="Times New Roman"/>
        <charset val="0"/>
      </rPr>
      <t>;</t>
    </r>
    <r>
      <rPr>
        <sz val="10"/>
        <rFont val="宋体"/>
        <charset val="134"/>
      </rPr>
      <t>梁吉莲（学）</t>
    </r>
  </si>
  <si>
    <t>201910457020.4</t>
  </si>
  <si>
    <t>ZL201910457020.4</t>
  </si>
  <si>
    <t>CN110052415A</t>
  </si>
  <si>
    <t>2019.05.29</t>
  </si>
  <si>
    <t>2024.06.04</t>
  </si>
  <si>
    <t>一种脉冲式气体检测装置</t>
  </si>
  <si>
    <r>
      <rPr>
        <sz val="10"/>
        <rFont val="宋体"/>
        <charset val="134"/>
      </rPr>
      <t>王寅</t>
    </r>
    <r>
      <rPr>
        <sz val="10"/>
        <rFont val="Times New Roman"/>
        <charset val="0"/>
      </rPr>
      <t xml:space="preserve">; </t>
    </r>
    <r>
      <rPr>
        <sz val="10"/>
        <rFont val="宋体"/>
        <charset val="134"/>
      </rPr>
      <t>许文宇</t>
    </r>
    <r>
      <rPr>
        <sz val="10"/>
        <rFont val="Times New Roman"/>
        <charset val="0"/>
      </rPr>
      <t xml:space="preserve">; </t>
    </r>
    <r>
      <rPr>
        <sz val="10"/>
        <rFont val="宋体"/>
        <charset val="134"/>
      </rPr>
      <t>方俊</t>
    </r>
    <r>
      <rPr>
        <sz val="10"/>
        <rFont val="Times New Roman"/>
        <charset val="0"/>
      </rPr>
      <t xml:space="preserve">; </t>
    </r>
    <r>
      <rPr>
        <sz val="10"/>
        <rFont val="宋体"/>
        <charset val="134"/>
      </rPr>
      <t>冯晓慧</t>
    </r>
  </si>
  <si>
    <t>202210879468.7</t>
  </si>
  <si>
    <t>ZL202210879468.7</t>
  </si>
  <si>
    <r>
      <rPr>
        <sz val="10"/>
        <rFont val="宋体"/>
        <charset val="134"/>
      </rPr>
      <t>公共基础课部</t>
    </r>
  </si>
  <si>
    <t>CN115060608B</t>
  </si>
  <si>
    <t>2022.07.25</t>
  </si>
  <si>
    <r>
      <rPr>
        <sz val="10"/>
        <rFont val="宋体"/>
        <charset val="134"/>
      </rPr>
      <t>青岛博展利华知识产权代理事务所</t>
    </r>
    <r>
      <rPr>
        <sz val="10"/>
        <rFont val="Times New Roman"/>
        <charset val="0"/>
      </rPr>
      <t>(</t>
    </r>
    <r>
      <rPr>
        <sz val="10"/>
        <rFont val="宋体"/>
        <charset val="134"/>
      </rPr>
      <t>普通合伙</t>
    </r>
    <r>
      <rPr>
        <sz val="10"/>
        <rFont val="Times New Roman"/>
        <charset val="0"/>
      </rPr>
      <t>)</t>
    </r>
  </si>
  <si>
    <r>
      <rPr>
        <sz val="10"/>
        <rFont val="宋体"/>
        <charset val="134"/>
      </rPr>
      <t>手机充电接头焊接设备</t>
    </r>
  </si>
  <si>
    <r>
      <rPr>
        <sz val="10"/>
        <rFont val="宋体"/>
        <charset val="134"/>
      </rPr>
      <t>王文荣（学）</t>
    </r>
    <r>
      <rPr>
        <sz val="10"/>
        <rFont val="Times New Roman"/>
        <charset val="0"/>
      </rPr>
      <t>;</t>
    </r>
    <r>
      <rPr>
        <sz val="10"/>
        <rFont val="宋体"/>
        <charset val="134"/>
      </rPr>
      <t>徐锋</t>
    </r>
  </si>
  <si>
    <t>201810183934.1</t>
  </si>
  <si>
    <t>ZL201810183934.1</t>
  </si>
  <si>
    <t>6750181</t>
  </si>
  <si>
    <t>CN110227885B</t>
  </si>
  <si>
    <t>2018.03.06</t>
  </si>
  <si>
    <t>2024.03.01</t>
  </si>
  <si>
    <r>
      <rPr>
        <sz val="10"/>
        <rFont val="宋体"/>
        <charset val="134"/>
      </rPr>
      <t>一种花生种植用具</t>
    </r>
  </si>
  <si>
    <r>
      <rPr>
        <sz val="10"/>
        <rFont val="宋体"/>
        <charset val="134"/>
      </rPr>
      <t>王文凯</t>
    </r>
    <r>
      <rPr>
        <sz val="10"/>
        <rFont val="Times New Roman"/>
        <charset val="0"/>
      </rPr>
      <t xml:space="preserve">; </t>
    </r>
    <r>
      <rPr>
        <sz val="10"/>
        <rFont val="宋体"/>
        <charset val="134"/>
      </rPr>
      <t>黄杰</t>
    </r>
    <r>
      <rPr>
        <sz val="10"/>
        <rFont val="Times New Roman"/>
        <charset val="0"/>
      </rPr>
      <t xml:space="preserve">; </t>
    </r>
    <r>
      <rPr>
        <sz val="10"/>
        <rFont val="宋体"/>
        <charset val="134"/>
      </rPr>
      <t>阮晓文</t>
    </r>
    <r>
      <rPr>
        <sz val="10"/>
        <rFont val="Times New Roman"/>
        <charset val="0"/>
      </rPr>
      <t xml:space="preserve">; </t>
    </r>
    <r>
      <rPr>
        <sz val="10"/>
        <rFont val="宋体"/>
        <charset val="134"/>
      </rPr>
      <t>仲微微</t>
    </r>
  </si>
  <si>
    <t>202110600817.2</t>
  </si>
  <si>
    <t>ZL202110600817.2</t>
  </si>
  <si>
    <t>CN113287391B</t>
  </si>
  <si>
    <t>2021.05.31</t>
  </si>
  <si>
    <t>2024.06.18</t>
  </si>
  <si>
    <r>
      <rPr>
        <sz val="10"/>
        <rFont val="宋体"/>
        <charset val="134"/>
      </rPr>
      <t>一种自动辅助式卧推架装置</t>
    </r>
  </si>
  <si>
    <r>
      <rPr>
        <sz val="10"/>
        <rFont val="宋体"/>
        <charset val="134"/>
      </rPr>
      <t>王顺（学）</t>
    </r>
    <r>
      <rPr>
        <sz val="10"/>
        <rFont val="Times New Roman"/>
        <charset val="0"/>
      </rPr>
      <t xml:space="preserve">; </t>
    </r>
    <r>
      <rPr>
        <sz val="10"/>
        <rFont val="宋体"/>
        <charset val="134"/>
      </rPr>
      <t>罗乔</t>
    </r>
    <r>
      <rPr>
        <sz val="10"/>
        <rFont val="Times New Roman"/>
        <charset val="0"/>
      </rPr>
      <t xml:space="preserve">; </t>
    </r>
    <r>
      <rPr>
        <sz val="10"/>
        <rFont val="宋体"/>
        <charset val="134"/>
      </rPr>
      <t>王斌</t>
    </r>
    <r>
      <rPr>
        <sz val="10"/>
        <rFont val="Times New Roman"/>
        <charset val="0"/>
      </rPr>
      <t xml:space="preserve">; </t>
    </r>
    <r>
      <rPr>
        <sz val="10"/>
        <rFont val="宋体"/>
        <charset val="134"/>
      </rPr>
      <t>王锦天</t>
    </r>
    <r>
      <rPr>
        <sz val="10"/>
        <rFont val="Times New Roman"/>
        <charset val="0"/>
      </rPr>
      <t xml:space="preserve">; </t>
    </r>
    <r>
      <rPr>
        <sz val="10"/>
        <rFont val="宋体"/>
        <charset val="134"/>
      </rPr>
      <t>李鸿远</t>
    </r>
    <r>
      <rPr>
        <sz val="10"/>
        <rFont val="Times New Roman"/>
        <charset val="0"/>
      </rPr>
      <t xml:space="preserve">; </t>
    </r>
    <r>
      <rPr>
        <sz val="10"/>
        <rFont val="宋体"/>
        <charset val="134"/>
      </rPr>
      <t>堵泽桦</t>
    </r>
  </si>
  <si>
    <t>202110646709.9</t>
  </si>
  <si>
    <t>ZL202110646709.9</t>
  </si>
  <si>
    <t>CN113209551B</t>
  </si>
  <si>
    <t>2021.06.10</t>
  </si>
  <si>
    <t>2024.05.31</t>
  </si>
  <si>
    <r>
      <rPr>
        <sz val="10"/>
        <rFont val="宋体"/>
        <charset val="134"/>
      </rPr>
      <t>自动印章机</t>
    </r>
  </si>
  <si>
    <r>
      <rPr>
        <sz val="10"/>
        <rFont val="宋体"/>
        <charset val="134"/>
      </rPr>
      <t>王蕾</t>
    </r>
  </si>
  <si>
    <t>201911065257.4</t>
  </si>
  <si>
    <t>ZL201911065257.4</t>
  </si>
  <si>
    <t>CN110877488B</t>
  </si>
  <si>
    <t>2019.11.04</t>
  </si>
  <si>
    <t>2024.04.19</t>
  </si>
  <si>
    <r>
      <rPr>
        <sz val="10"/>
        <rFont val="宋体"/>
        <charset val="134"/>
      </rPr>
      <t>浙江永鼎律师事务所</t>
    </r>
    <r>
      <rPr>
        <sz val="10"/>
        <rFont val="Times New Roman"/>
        <charset val="0"/>
      </rPr>
      <t xml:space="preserve"> </t>
    </r>
  </si>
  <si>
    <t>一种塑料瓶回收兑换设备</t>
  </si>
  <si>
    <r>
      <rPr>
        <sz val="10"/>
        <rFont val="宋体"/>
        <charset val="134"/>
      </rPr>
      <t>王珺（学）</t>
    </r>
    <r>
      <rPr>
        <sz val="10"/>
        <rFont val="Times New Roman"/>
        <charset val="0"/>
      </rPr>
      <t xml:space="preserve">; </t>
    </r>
    <r>
      <rPr>
        <sz val="10"/>
        <rFont val="宋体"/>
        <charset val="134"/>
      </rPr>
      <t>唐魏</t>
    </r>
    <r>
      <rPr>
        <sz val="10"/>
        <rFont val="Times New Roman"/>
        <charset val="0"/>
      </rPr>
      <t xml:space="preserve">; </t>
    </r>
    <r>
      <rPr>
        <sz val="10"/>
        <rFont val="宋体"/>
        <charset val="134"/>
      </rPr>
      <t>庞宏磊</t>
    </r>
  </si>
  <si>
    <t>202110377044.6</t>
  </si>
  <si>
    <t>ZL202110377044.6</t>
  </si>
  <si>
    <r>
      <rPr>
        <sz val="10"/>
        <rFont val="宋体"/>
        <charset val="134"/>
      </rPr>
      <t>国际合作与交流处</t>
    </r>
  </si>
  <si>
    <t>CN112967441B</t>
  </si>
  <si>
    <t>2021.04.08</t>
  </si>
  <si>
    <t>一种塑料瓶回收兑换装置</t>
  </si>
  <si>
    <t>202110377046.5</t>
  </si>
  <si>
    <t>ZL202110377046.5</t>
  </si>
  <si>
    <t>CN112927415B</t>
  </si>
  <si>
    <r>
      <rPr>
        <sz val="10"/>
        <rFont val="宋体"/>
        <charset val="134"/>
      </rPr>
      <t>一种高度普适性的外骨骼式数据手套</t>
    </r>
  </si>
  <si>
    <r>
      <rPr>
        <sz val="10"/>
        <rFont val="宋体"/>
        <charset val="134"/>
      </rPr>
      <t>王俊淼（学）</t>
    </r>
    <r>
      <rPr>
        <sz val="10"/>
        <rFont val="Times New Roman"/>
        <charset val="0"/>
      </rPr>
      <t>;</t>
    </r>
    <r>
      <rPr>
        <sz val="10"/>
        <color indexed="63"/>
        <rFont val="宋体"/>
        <charset val="134"/>
      </rPr>
      <t>黄继平</t>
    </r>
    <r>
      <rPr>
        <sz val="10"/>
        <color indexed="63"/>
        <rFont val="Times New Roman"/>
        <charset val="0"/>
      </rPr>
      <t>;</t>
    </r>
    <r>
      <rPr>
        <sz val="10"/>
        <color indexed="63"/>
        <rFont val="宋体"/>
        <charset val="134"/>
      </rPr>
      <t>姜诗雨（学）</t>
    </r>
    <r>
      <rPr>
        <sz val="10"/>
        <color indexed="63"/>
        <rFont val="Times New Roman"/>
        <charset val="0"/>
      </rPr>
      <t>;</t>
    </r>
    <r>
      <rPr>
        <sz val="10"/>
        <color indexed="63"/>
        <rFont val="宋体"/>
        <charset val="134"/>
      </rPr>
      <t>孙阿龙（学）</t>
    </r>
    <r>
      <rPr>
        <sz val="10"/>
        <color indexed="63"/>
        <rFont val="Times New Roman"/>
        <charset val="0"/>
      </rPr>
      <t>;</t>
    </r>
    <r>
      <rPr>
        <sz val="10"/>
        <color indexed="63"/>
        <rFont val="宋体"/>
        <charset val="134"/>
      </rPr>
      <t>殷加龙（学）</t>
    </r>
  </si>
  <si>
    <t>202010971849.9</t>
  </si>
  <si>
    <t>ZL202010971849.9</t>
  </si>
  <si>
    <r>
      <rPr>
        <sz val="10"/>
        <rFont val="宋体"/>
        <charset val="134"/>
      </rPr>
      <t>创新创业学院</t>
    </r>
  </si>
  <si>
    <t>CN111941401B</t>
  </si>
  <si>
    <t>2020.09.16</t>
  </si>
  <si>
    <r>
      <rPr>
        <sz val="10"/>
        <rFont val="宋体"/>
        <charset val="134"/>
      </rPr>
      <t>一种基于激光和超声波的风机驱鸟器</t>
    </r>
  </si>
  <si>
    <r>
      <rPr>
        <sz val="10"/>
        <rFont val="宋体"/>
        <charset val="134"/>
      </rPr>
      <t>王静</t>
    </r>
    <r>
      <rPr>
        <sz val="10"/>
        <rFont val="Times New Roman"/>
        <charset val="0"/>
      </rPr>
      <t xml:space="preserve">; </t>
    </r>
    <r>
      <rPr>
        <sz val="10"/>
        <rFont val="宋体"/>
        <charset val="134"/>
      </rPr>
      <t>张雯</t>
    </r>
    <r>
      <rPr>
        <sz val="10"/>
        <rFont val="Times New Roman"/>
        <charset val="0"/>
      </rPr>
      <t>; 孙宁</t>
    </r>
  </si>
  <si>
    <t>202011123486.X</t>
  </si>
  <si>
    <t>ZL202011123486.X</t>
  </si>
  <si>
    <r>
      <rPr>
        <sz val="10"/>
        <rFont val="宋体"/>
        <charset val="134"/>
      </rPr>
      <t>商务贸易学院</t>
    </r>
  </si>
  <si>
    <t>CN112088867B</t>
  </si>
  <si>
    <t>2020.10.20</t>
  </si>
  <si>
    <t>2024.05.10</t>
  </si>
  <si>
    <r>
      <rPr>
        <sz val="10"/>
        <rFont val="宋体"/>
        <charset val="134"/>
      </rPr>
      <t>自动挖排土装置设备</t>
    </r>
  </si>
  <si>
    <r>
      <rPr>
        <sz val="10"/>
        <rFont val="宋体"/>
        <charset val="134"/>
      </rPr>
      <t>汪宇（学）</t>
    </r>
    <r>
      <rPr>
        <sz val="10"/>
        <color indexed="63"/>
        <rFont val="Times New Roman"/>
        <charset val="0"/>
      </rPr>
      <t>;</t>
    </r>
    <r>
      <rPr>
        <sz val="10"/>
        <color indexed="63"/>
        <rFont val="宋体"/>
        <charset val="134"/>
      </rPr>
      <t>张云玲</t>
    </r>
    <r>
      <rPr>
        <sz val="10"/>
        <color indexed="63"/>
        <rFont val="Times New Roman"/>
        <charset val="0"/>
      </rPr>
      <t>;</t>
    </r>
    <r>
      <rPr>
        <sz val="10"/>
        <color indexed="63"/>
        <rFont val="宋体"/>
        <charset val="134"/>
      </rPr>
      <t>李勤涛</t>
    </r>
  </si>
  <si>
    <t>202111646443.4</t>
  </si>
  <si>
    <t>ZL202111646443.4</t>
  </si>
  <si>
    <t>CN115245077B</t>
  </si>
  <si>
    <t>2021.12.30</t>
  </si>
  <si>
    <t>2024.02.13</t>
  </si>
  <si>
    <r>
      <rPr>
        <sz val="10"/>
        <rFont val="宋体"/>
        <charset val="134"/>
      </rPr>
      <t>一种具有脱困越野功能的麦克纳姆轮小车及其控制系统</t>
    </r>
  </si>
  <si>
    <r>
      <rPr>
        <sz val="10"/>
        <rFont val="宋体"/>
        <charset val="134"/>
      </rPr>
      <t>孙肖林</t>
    </r>
    <r>
      <rPr>
        <sz val="10"/>
        <rFont val="Times New Roman"/>
        <charset val="0"/>
      </rPr>
      <t xml:space="preserve">; </t>
    </r>
    <r>
      <rPr>
        <sz val="10"/>
        <rFont val="宋体"/>
        <charset val="134"/>
      </rPr>
      <t>沈姗姗</t>
    </r>
    <r>
      <rPr>
        <sz val="10"/>
        <rFont val="Times New Roman"/>
        <charset val="0"/>
      </rPr>
      <t xml:space="preserve">; </t>
    </r>
    <r>
      <rPr>
        <sz val="10"/>
        <rFont val="宋体"/>
        <charset val="134"/>
      </rPr>
      <t>纪孟含</t>
    </r>
    <r>
      <rPr>
        <sz val="10"/>
        <rFont val="Times New Roman"/>
        <charset val="0"/>
      </rPr>
      <t xml:space="preserve">; </t>
    </r>
    <r>
      <rPr>
        <sz val="10"/>
        <rFont val="宋体"/>
        <charset val="134"/>
      </rPr>
      <t>李娜</t>
    </r>
  </si>
  <si>
    <t>202311160008.X</t>
  </si>
  <si>
    <t>ZL202311160008.X</t>
  </si>
  <si>
    <t>CN116902113B</t>
  </si>
  <si>
    <t>2023.09.11</t>
  </si>
  <si>
    <r>
      <rPr>
        <sz val="10"/>
        <rFont val="宋体"/>
        <charset val="134"/>
      </rPr>
      <t>南京德铭知识产权代理事务所</t>
    </r>
    <r>
      <rPr>
        <sz val="10"/>
        <rFont val="Times New Roman"/>
        <charset val="0"/>
      </rPr>
      <t>(</t>
    </r>
    <r>
      <rPr>
        <sz val="10"/>
        <rFont val="宋体"/>
        <charset val="134"/>
      </rPr>
      <t>普通合伙</t>
    </r>
    <r>
      <rPr>
        <sz val="10"/>
        <rFont val="Times New Roman"/>
        <charset val="0"/>
      </rPr>
      <t>)</t>
    </r>
  </si>
  <si>
    <r>
      <rPr>
        <sz val="10"/>
        <rFont val="宋体"/>
        <charset val="134"/>
      </rPr>
      <t>一种便携洗脚盆</t>
    </r>
  </si>
  <si>
    <r>
      <rPr>
        <sz val="10"/>
        <rFont val="宋体"/>
        <charset val="134"/>
      </rPr>
      <t>孙灿</t>
    </r>
    <r>
      <rPr>
        <sz val="10"/>
        <rFont val="Times New Roman"/>
        <charset val="0"/>
      </rPr>
      <t>;</t>
    </r>
    <r>
      <rPr>
        <sz val="10"/>
        <rFont val="宋体"/>
        <charset val="134"/>
      </rPr>
      <t>黄寅</t>
    </r>
  </si>
  <si>
    <t>201910221296.2</t>
  </si>
  <si>
    <t>ZL201910221296.2</t>
  </si>
  <si>
    <t>6783784</t>
  </si>
  <si>
    <t>CN109965751B</t>
  </si>
  <si>
    <t>2019.03.22</t>
  </si>
  <si>
    <r>
      <rPr>
        <sz val="10"/>
        <rFont val="宋体"/>
        <charset val="134"/>
      </rPr>
      <t>一种无人机起落架</t>
    </r>
  </si>
  <si>
    <r>
      <rPr>
        <sz val="10"/>
        <rFont val="宋体"/>
        <charset val="134"/>
      </rPr>
      <t>苏适</t>
    </r>
    <r>
      <rPr>
        <sz val="10"/>
        <rFont val="Times New Roman"/>
        <charset val="0"/>
      </rPr>
      <t>;</t>
    </r>
    <r>
      <rPr>
        <sz val="10"/>
        <rFont val="宋体"/>
        <charset val="134"/>
      </rPr>
      <t>纪孟含</t>
    </r>
    <r>
      <rPr>
        <sz val="10"/>
        <rFont val="Times New Roman"/>
        <charset val="0"/>
      </rPr>
      <t>;</t>
    </r>
    <r>
      <rPr>
        <sz val="10"/>
        <rFont val="宋体"/>
        <charset val="134"/>
      </rPr>
      <t>陈丝雨</t>
    </r>
    <r>
      <rPr>
        <sz val="10"/>
        <rFont val="Times New Roman"/>
        <charset val="0"/>
      </rPr>
      <t>;</t>
    </r>
    <r>
      <rPr>
        <sz val="10"/>
        <rFont val="宋体"/>
        <charset val="134"/>
      </rPr>
      <t>沈姗姗</t>
    </r>
    <r>
      <rPr>
        <sz val="10"/>
        <rFont val="Times New Roman"/>
        <charset val="0"/>
      </rPr>
      <t>;</t>
    </r>
    <r>
      <rPr>
        <sz val="10"/>
        <rFont val="宋体"/>
        <charset val="134"/>
      </rPr>
      <t>熊天漪</t>
    </r>
    <r>
      <rPr>
        <sz val="10"/>
        <rFont val="Times New Roman"/>
        <charset val="0"/>
      </rPr>
      <t>;</t>
    </r>
    <r>
      <rPr>
        <sz val="10"/>
        <rFont val="宋体"/>
        <charset val="134"/>
      </rPr>
      <t>孙肖林</t>
    </r>
  </si>
  <si>
    <t>202311318673.7</t>
  </si>
  <si>
    <t>ZL202311318673.7</t>
  </si>
  <si>
    <t>6650426</t>
  </si>
  <si>
    <t>CN117068421B</t>
  </si>
  <si>
    <t>2023.10.12</t>
  </si>
  <si>
    <t>2024.01.26</t>
  </si>
  <si>
    <r>
      <rPr>
        <sz val="10"/>
        <rFont val="宋体"/>
        <charset val="134"/>
      </rPr>
      <t>南京德铭知识产权代理事务所</t>
    </r>
  </si>
  <si>
    <r>
      <rPr>
        <sz val="10"/>
        <rFont val="宋体"/>
        <charset val="134"/>
      </rPr>
      <t>一种用于摇篮式五轴机床切削液在线混合机构</t>
    </r>
  </si>
  <si>
    <r>
      <rPr>
        <sz val="10"/>
        <rFont val="宋体"/>
        <charset val="134"/>
      </rPr>
      <t>宋海潮</t>
    </r>
    <r>
      <rPr>
        <sz val="10"/>
        <rFont val="Times New Roman"/>
        <charset val="0"/>
      </rPr>
      <t xml:space="preserve">; </t>
    </r>
    <r>
      <rPr>
        <sz val="10"/>
        <rFont val="宋体"/>
        <charset val="134"/>
      </rPr>
      <t>何延辉</t>
    </r>
    <r>
      <rPr>
        <sz val="10"/>
        <rFont val="Times New Roman"/>
        <charset val="0"/>
      </rPr>
      <t xml:space="preserve">; </t>
    </r>
    <r>
      <rPr>
        <sz val="10"/>
        <rFont val="宋体"/>
        <charset val="134"/>
      </rPr>
      <t>栾云广</t>
    </r>
    <r>
      <rPr>
        <sz val="10"/>
        <rFont val="Times New Roman"/>
        <charset val="0"/>
      </rPr>
      <t xml:space="preserve">; </t>
    </r>
    <r>
      <rPr>
        <sz val="10"/>
        <rFont val="宋体"/>
        <charset val="134"/>
      </rPr>
      <t>吴修娟</t>
    </r>
    <r>
      <rPr>
        <sz val="10"/>
        <rFont val="Times New Roman"/>
        <charset val="0"/>
      </rPr>
      <t xml:space="preserve">; </t>
    </r>
    <r>
      <rPr>
        <sz val="10"/>
        <rFont val="宋体"/>
        <charset val="134"/>
      </rPr>
      <t>张霖霖</t>
    </r>
    <r>
      <rPr>
        <sz val="10"/>
        <rFont val="Times New Roman"/>
        <charset val="0"/>
      </rPr>
      <t xml:space="preserve">; </t>
    </r>
    <r>
      <rPr>
        <sz val="10"/>
        <rFont val="宋体"/>
        <charset val="134"/>
      </rPr>
      <t>代祥</t>
    </r>
  </si>
  <si>
    <t>202010741479.X</t>
  </si>
  <si>
    <t>ZL202010741479.X</t>
  </si>
  <si>
    <t>CN111745460B</t>
  </si>
  <si>
    <t>2020.07.29</t>
  </si>
  <si>
    <r>
      <rPr>
        <sz val="10"/>
        <rFont val="宋体"/>
        <charset val="134"/>
      </rPr>
      <t>一种蓬松态纳米纤维的制备方法</t>
    </r>
  </si>
  <si>
    <r>
      <rPr>
        <sz val="10"/>
        <rFont val="宋体"/>
        <charset val="134"/>
      </rPr>
      <t>施渊吉</t>
    </r>
    <r>
      <rPr>
        <sz val="10"/>
        <rFont val="Times New Roman"/>
        <charset val="0"/>
      </rPr>
      <t>;</t>
    </r>
    <r>
      <rPr>
        <sz val="10"/>
        <rFont val="宋体"/>
        <charset val="134"/>
      </rPr>
      <t>张海宁</t>
    </r>
    <r>
      <rPr>
        <sz val="10"/>
        <rFont val="Times New Roman"/>
        <charset val="0"/>
      </rPr>
      <t>;</t>
    </r>
    <r>
      <rPr>
        <sz val="10"/>
        <rFont val="宋体"/>
        <charset val="134"/>
      </rPr>
      <t>卡巴尔</t>
    </r>
    <r>
      <rPr>
        <sz val="10"/>
        <rFont val="Times New Roman"/>
        <charset val="0"/>
      </rPr>
      <t>·</t>
    </r>
    <r>
      <rPr>
        <sz val="10"/>
        <rFont val="宋体"/>
        <charset val="134"/>
      </rPr>
      <t>柯林斯（外）</t>
    </r>
    <r>
      <rPr>
        <sz val="10"/>
        <rFont val="Times New Roman"/>
        <charset val="0"/>
      </rPr>
      <t>;</t>
    </r>
    <r>
      <rPr>
        <sz val="10"/>
        <rFont val="宋体"/>
        <charset val="134"/>
      </rPr>
      <t>威森</t>
    </r>
    <r>
      <rPr>
        <sz val="10"/>
        <rFont val="Times New Roman"/>
        <charset val="0"/>
      </rPr>
      <t>·</t>
    </r>
    <r>
      <rPr>
        <sz val="10"/>
        <rFont val="宋体"/>
        <charset val="134"/>
      </rPr>
      <t>班达卡巴苏</t>
    </r>
    <r>
      <rPr>
        <sz val="10"/>
        <rFont val="Times New Roman"/>
        <charset val="0"/>
      </rPr>
      <t>·</t>
    </r>
    <r>
      <rPr>
        <sz val="10"/>
        <rFont val="宋体"/>
        <charset val="134"/>
      </rPr>
      <t>沙德里克（外）</t>
    </r>
  </si>
  <si>
    <t>201910807871.7</t>
  </si>
  <si>
    <t>ZL201910807871.7</t>
  </si>
  <si>
    <t>6680616</t>
  </si>
  <si>
    <t>CN110499536B</t>
  </si>
  <si>
    <t>2019.08.29</t>
  </si>
  <si>
    <r>
      <rPr>
        <sz val="10"/>
        <rFont val="宋体"/>
        <charset val="134"/>
      </rPr>
      <t>一种高孔隙率多孔结构纤维的制备装置及制备方法</t>
    </r>
  </si>
  <si>
    <r>
      <rPr>
        <sz val="10"/>
        <rFont val="宋体"/>
        <charset val="134"/>
      </rPr>
      <t>施渊吉</t>
    </r>
    <r>
      <rPr>
        <sz val="10"/>
        <rFont val="Times New Roman"/>
        <charset val="0"/>
      </rPr>
      <t>;</t>
    </r>
    <r>
      <rPr>
        <sz val="10"/>
        <rFont val="宋体"/>
        <charset val="134"/>
      </rPr>
      <t>于林惠（外）</t>
    </r>
    <r>
      <rPr>
        <sz val="10"/>
        <rFont val="Times New Roman"/>
        <charset val="0"/>
      </rPr>
      <t>;</t>
    </r>
    <r>
      <rPr>
        <sz val="10"/>
        <rFont val="宋体"/>
        <charset val="134"/>
      </rPr>
      <t>王晓勇</t>
    </r>
  </si>
  <si>
    <t>201910835137.1</t>
  </si>
  <si>
    <t>ZL201910835137.1</t>
  </si>
  <si>
    <t>6679697</t>
  </si>
  <si>
    <t>CN110528090B</t>
  </si>
  <si>
    <t>2019.09.05</t>
  </si>
  <si>
    <r>
      <rPr>
        <sz val="10"/>
        <rFont val="宋体"/>
        <charset val="134"/>
      </rPr>
      <t>一种批量电纺装置及其制备纳米纤维膜的方法</t>
    </r>
  </si>
  <si>
    <r>
      <rPr>
        <sz val="10"/>
        <rFont val="宋体"/>
        <charset val="134"/>
      </rPr>
      <t>施渊吉</t>
    </r>
  </si>
  <si>
    <t>201910719966.3</t>
  </si>
  <si>
    <t>ZL201910719966.3</t>
  </si>
  <si>
    <t>6679488</t>
  </si>
  <si>
    <t>CN110344125B</t>
  </si>
  <si>
    <t>2019.08.06</t>
  </si>
  <si>
    <r>
      <rPr>
        <sz val="10"/>
        <rFont val="宋体"/>
        <charset val="134"/>
      </rPr>
      <t>一种基于头盔显示的二维扩瞳全息波导结构</t>
    </r>
  </si>
  <si>
    <r>
      <rPr>
        <sz val="10"/>
        <rFont val="宋体"/>
        <charset val="134"/>
      </rPr>
      <t>沈忠文</t>
    </r>
  </si>
  <si>
    <t>202210540137.0</t>
  </si>
  <si>
    <t>ZL202210540137.0</t>
  </si>
  <si>
    <t>6861007</t>
  </si>
  <si>
    <t>CN114839713B</t>
  </si>
  <si>
    <t>2022.05.19</t>
  </si>
  <si>
    <r>
      <rPr>
        <sz val="10"/>
        <rFont val="宋体"/>
        <charset val="134"/>
      </rPr>
      <t>南京合砺专利商标代理事务所</t>
    </r>
  </si>
  <si>
    <r>
      <rPr>
        <sz val="10"/>
        <rFont val="宋体"/>
        <charset val="134"/>
      </rPr>
      <t>一种电压源风电机组柔性并网控制方法</t>
    </r>
  </si>
  <si>
    <r>
      <rPr>
        <sz val="10"/>
        <rFont val="宋体"/>
        <charset val="134"/>
      </rPr>
      <t>邵昊舒</t>
    </r>
    <r>
      <rPr>
        <sz val="10"/>
        <rFont val="Times New Roman"/>
        <charset val="0"/>
      </rPr>
      <t xml:space="preserve">; </t>
    </r>
    <r>
      <rPr>
        <sz val="10"/>
        <rFont val="宋体"/>
        <charset val="134"/>
      </rPr>
      <t>董强</t>
    </r>
    <r>
      <rPr>
        <sz val="10"/>
        <rFont val="Times New Roman"/>
        <charset val="0"/>
      </rPr>
      <t xml:space="preserve">; </t>
    </r>
    <r>
      <rPr>
        <sz val="10"/>
        <rFont val="宋体"/>
        <charset val="134"/>
      </rPr>
      <t>陈亚琳</t>
    </r>
    <r>
      <rPr>
        <sz val="10"/>
        <rFont val="Times New Roman"/>
        <charset val="0"/>
      </rPr>
      <t xml:space="preserve">; </t>
    </r>
    <r>
      <rPr>
        <sz val="10"/>
        <rFont val="宋体"/>
        <charset val="134"/>
      </rPr>
      <t>杨战民</t>
    </r>
    <r>
      <rPr>
        <sz val="10"/>
        <rFont val="Times New Roman"/>
        <charset val="0"/>
      </rPr>
      <t xml:space="preserve">; </t>
    </r>
    <r>
      <rPr>
        <sz val="10"/>
        <rFont val="宋体"/>
        <charset val="134"/>
      </rPr>
      <t>宋增禄</t>
    </r>
    <r>
      <rPr>
        <sz val="10"/>
        <rFont val="Times New Roman"/>
        <charset val="0"/>
      </rPr>
      <t xml:space="preserve">; </t>
    </r>
    <r>
      <rPr>
        <sz val="10"/>
        <rFont val="宋体"/>
        <charset val="134"/>
      </rPr>
      <t>于海泉</t>
    </r>
    <r>
      <rPr>
        <sz val="10"/>
        <rFont val="Times New Roman"/>
        <charset val="0"/>
      </rPr>
      <t xml:space="preserve">; </t>
    </r>
    <r>
      <rPr>
        <sz val="10"/>
        <rFont val="宋体"/>
        <charset val="134"/>
      </rPr>
      <t>张成元</t>
    </r>
  </si>
  <si>
    <t>202311324675.7</t>
  </si>
  <si>
    <t>ZL202311324675.7</t>
  </si>
  <si>
    <t>CN117526403B</t>
  </si>
  <si>
    <t>2023.10.13</t>
  </si>
  <si>
    <t>2024.06.07</t>
  </si>
  <si>
    <r>
      <rPr>
        <sz val="10"/>
        <rFont val="宋体"/>
        <charset val="134"/>
      </rPr>
      <t>智造力</t>
    </r>
  </si>
  <si>
    <r>
      <rPr>
        <sz val="10"/>
        <rFont val="宋体"/>
        <charset val="134"/>
      </rPr>
      <t>一种新型自动扶正螺丝刀</t>
    </r>
  </si>
  <si>
    <r>
      <rPr>
        <sz val="10"/>
        <rFont val="宋体"/>
        <charset val="134"/>
      </rPr>
      <t>庞宏磊</t>
    </r>
    <r>
      <rPr>
        <sz val="10"/>
        <rFont val="Times New Roman"/>
        <charset val="0"/>
      </rPr>
      <t xml:space="preserve">; </t>
    </r>
    <r>
      <rPr>
        <sz val="10"/>
        <rFont val="宋体"/>
        <charset val="134"/>
      </rPr>
      <t>康志伟</t>
    </r>
    <r>
      <rPr>
        <sz val="10"/>
        <rFont val="Times New Roman"/>
        <charset val="0"/>
      </rPr>
      <t xml:space="preserve">; </t>
    </r>
    <r>
      <rPr>
        <sz val="10"/>
        <rFont val="宋体"/>
        <charset val="134"/>
      </rPr>
      <t>贺胜男</t>
    </r>
    <r>
      <rPr>
        <sz val="10"/>
        <rFont val="Times New Roman"/>
        <charset val="0"/>
      </rPr>
      <t xml:space="preserve">; </t>
    </r>
    <r>
      <rPr>
        <sz val="10"/>
        <rFont val="宋体"/>
        <charset val="134"/>
      </rPr>
      <t>潘纪伟</t>
    </r>
  </si>
  <si>
    <t>201811128899.X</t>
  </si>
  <si>
    <t>ZL201811128899.X</t>
  </si>
  <si>
    <t>CN109048757B</t>
  </si>
  <si>
    <t>2018.09.27</t>
  </si>
  <si>
    <r>
      <rPr>
        <sz val="10"/>
        <rFont val="宋体"/>
        <charset val="134"/>
      </rPr>
      <t>汽车车身外板无损伤拉拔修复机</t>
    </r>
  </si>
  <si>
    <r>
      <rPr>
        <sz val="10"/>
        <rFont val="宋体"/>
        <charset val="134"/>
      </rPr>
      <t>庞宏磊</t>
    </r>
  </si>
  <si>
    <t>201811558765.1</t>
  </si>
  <si>
    <t>ZL201811558765.1</t>
  </si>
  <si>
    <t>6752135</t>
  </si>
  <si>
    <t>CN109570271B</t>
  </si>
  <si>
    <t>2018.12.19</t>
  </si>
  <si>
    <r>
      <rPr>
        <sz val="10"/>
        <rFont val="宋体"/>
        <charset val="134"/>
      </rPr>
      <t>一种营养钵自动分钵装料机</t>
    </r>
  </si>
  <si>
    <r>
      <rPr>
        <sz val="10"/>
        <rFont val="宋体"/>
        <charset val="134"/>
      </rPr>
      <t>潘四普</t>
    </r>
    <r>
      <rPr>
        <sz val="10"/>
        <rFont val="Times New Roman"/>
        <charset val="0"/>
      </rPr>
      <t xml:space="preserve">; </t>
    </r>
    <r>
      <rPr>
        <sz val="10"/>
        <rFont val="宋体"/>
        <charset val="134"/>
      </rPr>
      <t>丁守刚</t>
    </r>
    <r>
      <rPr>
        <sz val="10"/>
        <rFont val="Times New Roman"/>
        <charset val="0"/>
      </rPr>
      <t xml:space="preserve">; </t>
    </r>
    <r>
      <rPr>
        <sz val="10"/>
        <rFont val="宋体"/>
        <charset val="134"/>
      </rPr>
      <t>庞宏磊</t>
    </r>
    <r>
      <rPr>
        <sz val="10"/>
        <rFont val="Times New Roman"/>
        <charset val="0"/>
      </rPr>
      <t xml:space="preserve">; </t>
    </r>
    <r>
      <rPr>
        <sz val="10"/>
        <rFont val="宋体"/>
        <charset val="134"/>
      </rPr>
      <t>谢子超</t>
    </r>
    <r>
      <rPr>
        <sz val="10"/>
        <rFont val="Times New Roman"/>
        <charset val="0"/>
      </rPr>
      <t xml:space="preserve">; </t>
    </r>
    <r>
      <rPr>
        <sz val="10"/>
        <rFont val="宋体"/>
        <charset val="134"/>
      </rPr>
      <t>徐玉杰</t>
    </r>
    <r>
      <rPr>
        <sz val="10"/>
        <rFont val="Times New Roman"/>
        <charset val="0"/>
      </rPr>
      <t xml:space="preserve">; </t>
    </r>
    <r>
      <rPr>
        <sz val="10"/>
        <rFont val="宋体"/>
        <charset val="134"/>
      </rPr>
      <t>许旭</t>
    </r>
    <r>
      <rPr>
        <sz val="10"/>
        <rFont val="Times New Roman"/>
        <charset val="0"/>
      </rPr>
      <t xml:space="preserve">; </t>
    </r>
    <r>
      <rPr>
        <sz val="10"/>
        <rFont val="宋体"/>
        <charset val="134"/>
      </rPr>
      <t>钱颢樾</t>
    </r>
  </si>
  <si>
    <t>202110353840.6</t>
  </si>
  <si>
    <t>ZL202110353840.6</t>
  </si>
  <si>
    <t>CN112918710B</t>
  </si>
  <si>
    <t>2021.04.01</t>
  </si>
  <si>
    <t>2024.06.25</t>
  </si>
  <si>
    <r>
      <rPr>
        <sz val="10"/>
        <rFont val="宋体"/>
        <charset val="134"/>
      </rPr>
      <t>一种平拉和外推便捷切换窗</t>
    </r>
  </si>
  <si>
    <r>
      <rPr>
        <sz val="10"/>
        <rFont val="宋体"/>
        <charset val="134"/>
      </rPr>
      <t>苗威野（学）</t>
    </r>
    <r>
      <rPr>
        <sz val="10"/>
        <rFont val="Times New Roman"/>
        <charset val="0"/>
      </rPr>
      <t xml:space="preserve">; </t>
    </r>
    <r>
      <rPr>
        <sz val="10"/>
        <rFont val="宋体"/>
        <charset val="134"/>
      </rPr>
      <t>张晓阳</t>
    </r>
  </si>
  <si>
    <t>202010310158.4</t>
  </si>
  <si>
    <t>ZL202010310158.4</t>
  </si>
  <si>
    <t>CN111364886B</t>
  </si>
  <si>
    <t>2020.04.20</t>
  </si>
  <si>
    <r>
      <rPr>
        <sz val="10"/>
        <rFont val="宋体"/>
        <charset val="134"/>
      </rPr>
      <t>一种锅炉余热利用的换热器</t>
    </r>
  </si>
  <si>
    <r>
      <rPr>
        <sz val="10"/>
        <rFont val="宋体"/>
        <charset val="134"/>
      </rPr>
      <t>满毅</t>
    </r>
  </si>
  <si>
    <t>202110622877.4</t>
  </si>
  <si>
    <t>ZL202110622877.4</t>
  </si>
  <si>
    <t>6654961</t>
  </si>
  <si>
    <t>CN113237362B</t>
  </si>
  <si>
    <t>2021.06.03</t>
  </si>
  <si>
    <r>
      <rPr>
        <sz val="10"/>
        <rFont val="宋体"/>
        <charset val="134"/>
      </rPr>
      <t>北京沃知思真知识产权代理有限公司</t>
    </r>
  </si>
  <si>
    <r>
      <rPr>
        <sz val="10"/>
        <rFont val="宋体"/>
        <charset val="134"/>
      </rPr>
      <t>一种设备提升装置</t>
    </r>
  </si>
  <si>
    <r>
      <rPr>
        <sz val="10"/>
        <rFont val="宋体"/>
        <charset val="134"/>
      </rPr>
      <t>马心新（学）</t>
    </r>
    <r>
      <rPr>
        <sz val="10"/>
        <rFont val="Times New Roman"/>
        <charset val="0"/>
      </rPr>
      <t>;</t>
    </r>
    <r>
      <rPr>
        <sz val="10"/>
        <rFont val="宋体"/>
        <charset val="134"/>
      </rPr>
      <t>严明良</t>
    </r>
  </si>
  <si>
    <t>201811049798.3</t>
  </si>
  <si>
    <t>ZL201811049798.3</t>
  </si>
  <si>
    <t>6735521</t>
  </si>
  <si>
    <t>CN109052214B</t>
  </si>
  <si>
    <t>2018.09.10</t>
  </si>
  <si>
    <t>2024.02.23</t>
  </si>
  <si>
    <r>
      <rPr>
        <sz val="10"/>
        <rFont val="宋体"/>
        <charset val="134"/>
      </rPr>
      <t>一种程控交换</t>
    </r>
    <r>
      <rPr>
        <sz val="10"/>
        <rFont val="Times New Roman"/>
        <charset val="0"/>
      </rPr>
      <t>T</t>
    </r>
    <r>
      <rPr>
        <sz val="10"/>
        <rFont val="宋体"/>
        <charset val="134"/>
      </rPr>
      <t>接线器工作原理自动演示系统装置</t>
    </r>
  </si>
  <si>
    <r>
      <rPr>
        <sz val="10"/>
        <rFont val="宋体"/>
        <charset val="134"/>
      </rPr>
      <t>马虹</t>
    </r>
  </si>
  <si>
    <t>201911087773.7</t>
  </si>
  <si>
    <t>ZL201911087773.7</t>
  </si>
  <si>
    <t>CN110880271B</t>
  </si>
  <si>
    <t>2019.11.08</t>
  </si>
  <si>
    <r>
      <rPr>
        <sz val="10"/>
        <rFont val="宋体"/>
        <charset val="134"/>
      </rPr>
      <t>一体式电烙铁</t>
    </r>
  </si>
  <si>
    <r>
      <rPr>
        <sz val="10"/>
        <rFont val="宋体"/>
        <charset val="134"/>
      </rPr>
      <t>刘缘（学）</t>
    </r>
    <r>
      <rPr>
        <sz val="10"/>
        <rFont val="Times New Roman"/>
        <charset val="0"/>
      </rPr>
      <t>;</t>
    </r>
    <r>
      <rPr>
        <sz val="10"/>
        <rFont val="宋体"/>
        <charset val="134"/>
      </rPr>
      <t>张云玲</t>
    </r>
    <r>
      <rPr>
        <sz val="10"/>
        <rFont val="Times New Roman"/>
        <charset val="0"/>
      </rPr>
      <t>;</t>
    </r>
    <r>
      <rPr>
        <sz val="10"/>
        <rFont val="宋体"/>
        <charset val="134"/>
      </rPr>
      <t>张长英</t>
    </r>
    <r>
      <rPr>
        <sz val="10"/>
        <rFont val="Times New Roman"/>
        <charset val="0"/>
      </rPr>
      <t>;</t>
    </r>
    <r>
      <rPr>
        <sz val="10"/>
        <rFont val="宋体"/>
        <charset val="134"/>
      </rPr>
      <t>丁麒潼（学）</t>
    </r>
    <r>
      <rPr>
        <sz val="10"/>
        <rFont val="Times New Roman"/>
        <charset val="0"/>
      </rPr>
      <t>;</t>
    </r>
    <r>
      <rPr>
        <sz val="10"/>
        <rFont val="宋体"/>
        <charset val="134"/>
      </rPr>
      <t>夏东宇（学）</t>
    </r>
  </si>
  <si>
    <t>202111629556.3</t>
  </si>
  <si>
    <t>ZL202111629556.3</t>
  </si>
  <si>
    <t>CN115351378B</t>
  </si>
  <si>
    <t>2021.12.28</t>
  </si>
  <si>
    <r>
      <rPr>
        <sz val="10"/>
        <rFont val="宋体"/>
        <charset val="134"/>
      </rPr>
      <t>一种液压过滤器低温试验系统及其检测方法</t>
    </r>
  </si>
  <si>
    <r>
      <rPr>
        <sz val="10"/>
        <rFont val="宋体"/>
        <charset val="134"/>
      </rPr>
      <t>刘龙龙</t>
    </r>
    <r>
      <rPr>
        <sz val="10"/>
        <rFont val="Times New Roman"/>
        <charset val="0"/>
      </rPr>
      <t>;</t>
    </r>
    <r>
      <rPr>
        <sz val="10"/>
        <rFont val="宋体"/>
        <charset val="134"/>
      </rPr>
      <t>徐菁</t>
    </r>
    <r>
      <rPr>
        <sz val="10"/>
        <rFont val="Times New Roman"/>
        <charset val="0"/>
      </rPr>
      <t>;</t>
    </r>
    <r>
      <rPr>
        <sz val="10"/>
        <rFont val="宋体"/>
        <charset val="134"/>
      </rPr>
      <t>孟令兵</t>
    </r>
  </si>
  <si>
    <t>202011304155.6</t>
  </si>
  <si>
    <t>ZL202011304155.6</t>
  </si>
  <si>
    <t>CN112326535B</t>
  </si>
  <si>
    <t>2020.11.19</t>
  </si>
  <si>
    <r>
      <rPr>
        <sz val="10"/>
        <rFont val="宋体"/>
        <charset val="134"/>
      </rPr>
      <t>一种具有动力传递系统及转向机构的水下探测机器人</t>
    </r>
  </si>
  <si>
    <r>
      <rPr>
        <sz val="10"/>
        <rFont val="宋体"/>
        <charset val="134"/>
      </rPr>
      <t>刘杰</t>
    </r>
  </si>
  <si>
    <t>202010586945.1</t>
  </si>
  <si>
    <t>ZL202010586945.1</t>
  </si>
  <si>
    <t>6832999</t>
  </si>
  <si>
    <t>CN111591416B</t>
  </si>
  <si>
    <t>2020.06.24</t>
  </si>
  <si>
    <r>
      <rPr>
        <sz val="10"/>
        <rFont val="宋体"/>
        <charset val="134"/>
      </rPr>
      <t>一种带有防护功能的锻炼用拉伸装置</t>
    </r>
  </si>
  <si>
    <r>
      <rPr>
        <sz val="10"/>
        <rFont val="宋体"/>
        <charset val="134"/>
      </rPr>
      <t>李蒲玲</t>
    </r>
    <r>
      <rPr>
        <sz val="10"/>
        <rFont val="Times New Roman"/>
        <charset val="0"/>
      </rPr>
      <t>;</t>
    </r>
    <r>
      <rPr>
        <sz val="10"/>
        <rFont val="宋体"/>
        <charset val="134"/>
      </rPr>
      <t>季从生</t>
    </r>
  </si>
  <si>
    <t>202210519989.1</t>
  </si>
  <si>
    <t>ZL202210519989.1</t>
  </si>
  <si>
    <r>
      <rPr>
        <sz val="10"/>
        <rFont val="宋体"/>
        <charset val="134"/>
      </rPr>
      <t>体育部</t>
    </r>
  </si>
  <si>
    <t>6687974</t>
  </si>
  <si>
    <t>CN114931728B</t>
  </si>
  <si>
    <t>2022.05.12</t>
  </si>
  <si>
    <t>2024.02.06</t>
  </si>
  <si>
    <r>
      <rPr>
        <sz val="10"/>
        <rFont val="宋体"/>
        <charset val="134"/>
      </rPr>
      <t>一种适用于公共环境下的扩音手机壳</t>
    </r>
  </si>
  <si>
    <r>
      <rPr>
        <sz val="10"/>
        <rFont val="宋体"/>
        <charset val="134"/>
      </rPr>
      <t>李凯</t>
    </r>
    <r>
      <rPr>
        <sz val="10"/>
        <rFont val="Times New Roman"/>
        <charset val="0"/>
      </rPr>
      <t>(</t>
    </r>
    <r>
      <rPr>
        <sz val="10"/>
        <rFont val="宋体"/>
        <charset val="134"/>
      </rPr>
      <t>学）</t>
    </r>
    <r>
      <rPr>
        <sz val="10"/>
        <rFont val="Times New Roman"/>
        <charset val="0"/>
      </rPr>
      <t xml:space="preserve">; </t>
    </r>
    <r>
      <rPr>
        <sz val="10"/>
        <rFont val="宋体"/>
        <charset val="134"/>
      </rPr>
      <t>张云玲</t>
    </r>
    <r>
      <rPr>
        <sz val="10"/>
        <rFont val="Times New Roman"/>
        <charset val="0"/>
      </rPr>
      <t xml:space="preserve">; </t>
    </r>
    <r>
      <rPr>
        <sz val="10"/>
        <rFont val="宋体"/>
        <charset val="134"/>
      </rPr>
      <t>李臻宇</t>
    </r>
  </si>
  <si>
    <t>202010134706.2</t>
  </si>
  <si>
    <t>ZL202010134706.2</t>
  </si>
  <si>
    <t>CN111182113B</t>
  </si>
  <si>
    <t>2020.03.02</t>
  </si>
  <si>
    <r>
      <rPr>
        <sz val="10"/>
        <rFont val="宋体"/>
        <charset val="134"/>
      </rPr>
      <t>栖霞区区</t>
    </r>
  </si>
  <si>
    <r>
      <rPr>
        <sz val="10"/>
        <rFont val="宋体"/>
        <charset val="134"/>
      </rPr>
      <t>可换一次性布黑板擦</t>
    </r>
  </si>
  <si>
    <r>
      <rPr>
        <sz val="10"/>
        <rFont val="宋体"/>
        <charset val="134"/>
      </rPr>
      <t>李凯（学）</t>
    </r>
    <r>
      <rPr>
        <sz val="10"/>
        <color indexed="23"/>
        <rFont val="Times New Roman"/>
        <charset val="0"/>
      </rPr>
      <t>;</t>
    </r>
    <r>
      <rPr>
        <sz val="10"/>
        <color indexed="30"/>
        <rFont val="宋体"/>
        <charset val="134"/>
      </rPr>
      <t>马忠蕾</t>
    </r>
  </si>
  <si>
    <t>201910576847.7</t>
  </si>
  <si>
    <t>ZL201910576847.7</t>
  </si>
  <si>
    <r>
      <rPr>
        <sz val="10"/>
        <rFont val="宋体"/>
        <charset val="134"/>
      </rPr>
      <t>马克思主义学院</t>
    </r>
  </si>
  <si>
    <t>CN110202986B</t>
  </si>
  <si>
    <t>2019.06.28</t>
  </si>
  <si>
    <t>2024.04.12</t>
  </si>
  <si>
    <r>
      <rPr>
        <sz val="10"/>
        <rFont val="宋体"/>
        <charset val="134"/>
      </rPr>
      <t>一种洗衣粉自动售卖机</t>
    </r>
  </si>
  <si>
    <r>
      <rPr>
        <sz val="10"/>
        <rFont val="宋体"/>
        <charset val="134"/>
      </rPr>
      <t>李凯（学）</t>
    </r>
    <r>
      <rPr>
        <sz val="10"/>
        <rFont val="Times New Roman"/>
        <charset val="0"/>
      </rPr>
      <t xml:space="preserve">; </t>
    </r>
    <r>
      <rPr>
        <sz val="10"/>
        <rFont val="宋体"/>
        <charset val="134"/>
      </rPr>
      <t>张云玲</t>
    </r>
  </si>
  <si>
    <t>202010396310.5</t>
  </si>
  <si>
    <t>ZL202010396310.5</t>
  </si>
  <si>
    <t>CN111445632B</t>
  </si>
  <si>
    <t>2020.05.12</t>
  </si>
  <si>
    <r>
      <rPr>
        <sz val="10"/>
        <rFont val="宋体"/>
        <charset val="134"/>
      </rPr>
      <t>面向地下安全的全自动测量装置及测量方法</t>
    </r>
  </si>
  <si>
    <r>
      <rPr>
        <sz val="10"/>
        <rFont val="宋体"/>
        <charset val="134"/>
      </rPr>
      <t>李俊杰（学）</t>
    </r>
    <r>
      <rPr>
        <sz val="10"/>
        <rFont val="Times New Roman"/>
        <charset val="0"/>
      </rPr>
      <t xml:space="preserve">; </t>
    </r>
    <r>
      <rPr>
        <sz val="10"/>
        <rFont val="宋体"/>
        <charset val="134"/>
      </rPr>
      <t>彭建华</t>
    </r>
    <r>
      <rPr>
        <sz val="10"/>
        <rFont val="Times New Roman"/>
        <charset val="0"/>
      </rPr>
      <t xml:space="preserve">; </t>
    </r>
    <r>
      <rPr>
        <sz val="10"/>
        <rFont val="宋体"/>
        <charset val="134"/>
      </rPr>
      <t>朱兆满（学）</t>
    </r>
    <r>
      <rPr>
        <sz val="10"/>
        <rFont val="Times New Roman"/>
        <charset val="0"/>
      </rPr>
      <t xml:space="preserve">; </t>
    </r>
    <r>
      <rPr>
        <sz val="10"/>
        <rFont val="宋体"/>
        <charset val="134"/>
      </rPr>
      <t>孙奇（学）</t>
    </r>
    <r>
      <rPr>
        <sz val="10"/>
        <rFont val="Times New Roman"/>
        <charset val="0"/>
      </rPr>
      <t xml:space="preserve">; </t>
    </r>
    <r>
      <rPr>
        <sz val="10"/>
        <rFont val="宋体"/>
        <charset val="134"/>
      </rPr>
      <t>华徐磊（学）</t>
    </r>
    <r>
      <rPr>
        <sz val="10"/>
        <rFont val="Times New Roman"/>
        <charset val="0"/>
      </rPr>
      <t xml:space="preserve">; </t>
    </r>
    <r>
      <rPr>
        <sz val="10"/>
        <rFont val="宋体"/>
        <charset val="134"/>
      </rPr>
      <t>张莉（学）</t>
    </r>
  </si>
  <si>
    <t>201910402713.3</t>
  </si>
  <si>
    <t>ZL201910402713.3</t>
  </si>
  <si>
    <t>CN110057302B</t>
  </si>
  <si>
    <t>2019.05.15</t>
  </si>
  <si>
    <t>2024.08.27</t>
  </si>
  <si>
    <r>
      <rPr>
        <sz val="10"/>
        <rFont val="宋体"/>
        <charset val="134"/>
      </rPr>
      <t>一种自动筛分板栗的装置</t>
    </r>
  </si>
  <si>
    <r>
      <rPr>
        <sz val="10"/>
        <rFont val="宋体"/>
        <charset val="134"/>
      </rPr>
      <t>李金热</t>
    </r>
    <r>
      <rPr>
        <sz val="10"/>
        <rFont val="Times New Roman"/>
        <charset val="0"/>
      </rPr>
      <t>;</t>
    </r>
    <r>
      <rPr>
        <sz val="10"/>
        <rFont val="宋体"/>
        <charset val="134"/>
      </rPr>
      <t>黄杰</t>
    </r>
    <r>
      <rPr>
        <sz val="10"/>
        <rFont val="Times New Roman"/>
        <charset val="0"/>
      </rPr>
      <t>;</t>
    </r>
    <r>
      <rPr>
        <sz val="10"/>
        <rFont val="宋体"/>
        <charset val="134"/>
      </rPr>
      <t>许振腾</t>
    </r>
    <r>
      <rPr>
        <sz val="10"/>
        <rFont val="Times New Roman"/>
        <charset val="0"/>
      </rPr>
      <t>;</t>
    </r>
    <r>
      <rPr>
        <sz val="10"/>
        <rFont val="宋体"/>
        <charset val="134"/>
      </rPr>
      <t>成诚</t>
    </r>
    <r>
      <rPr>
        <sz val="10"/>
        <rFont val="Times New Roman"/>
        <charset val="0"/>
      </rPr>
      <t>;</t>
    </r>
    <r>
      <rPr>
        <sz val="10"/>
        <rFont val="宋体"/>
        <charset val="134"/>
      </rPr>
      <t>徐浩洋（学）</t>
    </r>
  </si>
  <si>
    <t>202010924051.9</t>
  </si>
  <si>
    <t>ZL202010924051.9</t>
  </si>
  <si>
    <t>6651962</t>
  </si>
  <si>
    <t>CN112044589B</t>
  </si>
  <si>
    <t>2020.09.04</t>
  </si>
  <si>
    <r>
      <rPr>
        <sz val="10"/>
        <rFont val="宋体"/>
        <charset val="134"/>
      </rPr>
      <t>南京中律知识产权代理事务所</t>
    </r>
  </si>
  <si>
    <r>
      <rPr>
        <sz val="10"/>
        <rFont val="宋体"/>
        <charset val="134"/>
      </rPr>
      <t>一种宠物洗澡固定装置</t>
    </r>
  </si>
  <si>
    <r>
      <rPr>
        <sz val="10"/>
        <rFont val="宋体"/>
        <charset val="134"/>
      </rPr>
      <t>黄寅</t>
    </r>
  </si>
  <si>
    <t>202011400136.3</t>
  </si>
  <si>
    <t>ZL202011400136.3</t>
  </si>
  <si>
    <t>CN112352693B</t>
  </si>
  <si>
    <t>2020.12.02</t>
  </si>
  <si>
    <r>
      <rPr>
        <sz val="10"/>
        <rFont val="宋体"/>
        <charset val="134"/>
      </rPr>
      <t>一种机电一体化垃圾箱</t>
    </r>
  </si>
  <si>
    <r>
      <rPr>
        <sz val="10"/>
        <rFont val="宋体"/>
        <charset val="134"/>
      </rPr>
      <t>胡天翔</t>
    </r>
    <r>
      <rPr>
        <sz val="10"/>
        <rFont val="Times New Roman"/>
        <charset val="0"/>
      </rPr>
      <t>;</t>
    </r>
    <r>
      <rPr>
        <sz val="10"/>
        <rFont val="宋体"/>
        <charset val="134"/>
      </rPr>
      <t>贾德利（学）</t>
    </r>
    <r>
      <rPr>
        <sz val="10"/>
        <rFont val="Times New Roman"/>
        <charset val="0"/>
      </rPr>
      <t>;</t>
    </r>
    <r>
      <rPr>
        <sz val="10"/>
        <rFont val="宋体"/>
        <charset val="134"/>
      </rPr>
      <t>朱鹏程（学）</t>
    </r>
    <r>
      <rPr>
        <sz val="10"/>
        <rFont val="Times New Roman"/>
        <charset val="0"/>
      </rPr>
      <t>;</t>
    </r>
    <r>
      <rPr>
        <sz val="10"/>
        <rFont val="宋体"/>
        <charset val="134"/>
      </rPr>
      <t>陈子旬（学）</t>
    </r>
    <r>
      <rPr>
        <sz val="10"/>
        <rFont val="Times New Roman"/>
        <charset val="0"/>
      </rPr>
      <t>;</t>
    </r>
    <r>
      <rPr>
        <sz val="10"/>
        <rFont val="宋体"/>
        <charset val="134"/>
      </rPr>
      <t>管冬华（学）</t>
    </r>
    <r>
      <rPr>
        <sz val="10"/>
        <rFont val="Times New Roman"/>
        <charset val="0"/>
      </rPr>
      <t>;</t>
    </r>
    <r>
      <rPr>
        <sz val="10"/>
        <rFont val="宋体"/>
        <charset val="134"/>
      </rPr>
      <t>王绍贺（学）</t>
    </r>
  </si>
  <si>
    <t>201710811170.1</t>
  </si>
  <si>
    <t>ZL201710811170.1</t>
  </si>
  <si>
    <t>6778462</t>
  </si>
  <si>
    <t>CN107539686B</t>
  </si>
  <si>
    <t>2017.09.11</t>
  </si>
  <si>
    <r>
      <rPr>
        <sz val="10"/>
        <rFont val="宋体"/>
        <charset val="134"/>
      </rPr>
      <t>一种饮水机</t>
    </r>
  </si>
  <si>
    <r>
      <rPr>
        <sz val="10"/>
        <rFont val="宋体"/>
        <charset val="134"/>
      </rPr>
      <t>胡天翔</t>
    </r>
    <r>
      <rPr>
        <sz val="10"/>
        <rFont val="Times New Roman"/>
        <charset val="0"/>
      </rPr>
      <t>;</t>
    </r>
    <r>
      <rPr>
        <sz val="10"/>
        <rFont val="宋体"/>
        <charset val="134"/>
      </rPr>
      <t>贾德利（学）</t>
    </r>
    <r>
      <rPr>
        <sz val="10"/>
        <rFont val="Times New Roman"/>
        <charset val="0"/>
      </rPr>
      <t>;</t>
    </r>
    <r>
      <rPr>
        <sz val="10"/>
        <rFont val="宋体"/>
        <charset val="134"/>
      </rPr>
      <t>邓雷（学）</t>
    </r>
    <r>
      <rPr>
        <sz val="10"/>
        <rFont val="Times New Roman"/>
        <charset val="0"/>
      </rPr>
      <t>;</t>
    </r>
    <r>
      <rPr>
        <sz val="10"/>
        <rFont val="宋体"/>
        <charset val="134"/>
      </rPr>
      <t>庞月峰（学）</t>
    </r>
  </si>
  <si>
    <t>201711223470.4</t>
  </si>
  <si>
    <t>ZL201711223470.4</t>
  </si>
  <si>
    <t>6757890</t>
  </si>
  <si>
    <t>CN107874616B</t>
  </si>
  <si>
    <t>2017.11.29</t>
  </si>
  <si>
    <r>
      <rPr>
        <sz val="10"/>
        <rFont val="宋体"/>
        <charset val="134"/>
      </rPr>
      <t>无人机坠落保护装置</t>
    </r>
  </si>
  <si>
    <r>
      <rPr>
        <sz val="10"/>
        <rFont val="宋体"/>
        <charset val="134"/>
      </rPr>
      <t>胡天翔</t>
    </r>
    <r>
      <rPr>
        <sz val="10"/>
        <rFont val="Times New Roman"/>
        <charset val="0"/>
      </rPr>
      <t>;</t>
    </r>
    <r>
      <rPr>
        <sz val="10"/>
        <rFont val="宋体"/>
        <charset val="134"/>
      </rPr>
      <t>方九明（学）</t>
    </r>
    <r>
      <rPr>
        <sz val="10"/>
        <rFont val="Times New Roman"/>
        <charset val="0"/>
      </rPr>
      <t>;</t>
    </r>
    <r>
      <rPr>
        <sz val="10"/>
        <rFont val="宋体"/>
        <charset val="134"/>
      </rPr>
      <t>储开圣（学）</t>
    </r>
  </si>
  <si>
    <t>201810269585.5</t>
  </si>
  <si>
    <t>ZL201810269585.5</t>
  </si>
  <si>
    <t>6880454</t>
  </si>
  <si>
    <t>CN108341045B</t>
  </si>
  <si>
    <t>2018.03.29</t>
  </si>
  <si>
    <t>2024.04.09</t>
  </si>
  <si>
    <r>
      <rPr>
        <sz val="10"/>
        <rFont val="宋体"/>
        <charset val="134"/>
      </rPr>
      <t>一种中草药破碎机</t>
    </r>
  </si>
  <si>
    <r>
      <rPr>
        <sz val="10"/>
        <rFont val="宋体"/>
        <charset val="134"/>
      </rPr>
      <t>胡天翔</t>
    </r>
    <r>
      <rPr>
        <sz val="10"/>
        <rFont val="Times New Roman"/>
        <charset val="0"/>
      </rPr>
      <t>;</t>
    </r>
    <r>
      <rPr>
        <sz val="10"/>
        <rFont val="宋体"/>
        <charset val="134"/>
      </rPr>
      <t>陈子旬（学）</t>
    </r>
    <r>
      <rPr>
        <sz val="10"/>
        <rFont val="Times New Roman"/>
        <charset val="0"/>
      </rPr>
      <t>;</t>
    </r>
    <r>
      <rPr>
        <sz val="10"/>
        <rFont val="宋体"/>
        <charset val="134"/>
      </rPr>
      <t>朱鹏程（学）</t>
    </r>
    <r>
      <rPr>
        <sz val="10"/>
        <rFont val="Times New Roman"/>
        <charset val="0"/>
      </rPr>
      <t>;</t>
    </r>
    <r>
      <rPr>
        <sz val="10"/>
        <rFont val="宋体"/>
        <charset val="134"/>
      </rPr>
      <t>贾德利（学）</t>
    </r>
    <r>
      <rPr>
        <sz val="10"/>
        <rFont val="Times New Roman"/>
        <charset val="0"/>
      </rPr>
      <t>;</t>
    </r>
    <r>
      <rPr>
        <sz val="10"/>
        <rFont val="宋体"/>
        <charset val="134"/>
      </rPr>
      <t>管冬华（学）</t>
    </r>
    <r>
      <rPr>
        <sz val="10"/>
        <rFont val="Times New Roman"/>
        <charset val="0"/>
      </rPr>
      <t>;</t>
    </r>
    <r>
      <rPr>
        <sz val="10"/>
        <rFont val="宋体"/>
        <charset val="134"/>
      </rPr>
      <t>王绍贺（学）</t>
    </r>
  </si>
  <si>
    <t>201710811191.3</t>
  </si>
  <si>
    <t>ZL201710811191.3</t>
  </si>
  <si>
    <t>6674424</t>
  </si>
  <si>
    <t>CN107457052B</t>
  </si>
  <si>
    <r>
      <rPr>
        <sz val="10"/>
        <rFont val="宋体"/>
        <charset val="134"/>
      </rPr>
      <t>一种高速间歇性冲裁机构</t>
    </r>
  </si>
  <si>
    <r>
      <rPr>
        <sz val="10"/>
        <rFont val="宋体"/>
        <charset val="134"/>
      </rPr>
      <t>胡道春</t>
    </r>
    <r>
      <rPr>
        <sz val="10"/>
        <rFont val="Times New Roman"/>
        <charset val="0"/>
      </rPr>
      <t xml:space="preserve">; </t>
    </r>
    <r>
      <rPr>
        <sz val="10"/>
        <rFont val="宋体"/>
        <charset val="134"/>
      </rPr>
      <t>王蕾</t>
    </r>
    <r>
      <rPr>
        <sz val="10"/>
        <rFont val="Times New Roman"/>
        <charset val="0"/>
      </rPr>
      <t xml:space="preserve">; </t>
    </r>
    <r>
      <rPr>
        <sz val="10"/>
        <rFont val="宋体"/>
        <charset val="134"/>
      </rPr>
      <t>王红军</t>
    </r>
  </si>
  <si>
    <t>201910203985.0</t>
  </si>
  <si>
    <t>ZL201910203985.0</t>
  </si>
  <si>
    <t>CN109865761B</t>
  </si>
  <si>
    <t>2019.03.18</t>
  </si>
  <si>
    <r>
      <rPr>
        <sz val="10"/>
        <rFont val="宋体"/>
        <charset val="134"/>
      </rPr>
      <t>北京华际知识产权代理有限公司</t>
    </r>
    <r>
      <rPr>
        <sz val="10"/>
        <rFont val="Times New Roman"/>
        <charset val="0"/>
      </rPr>
      <t xml:space="preserve"> 11676</t>
    </r>
  </si>
  <si>
    <t>一种袋包叠包机</t>
  </si>
  <si>
    <r>
      <rPr>
        <sz val="10"/>
        <rFont val="宋体"/>
        <charset val="134"/>
      </rPr>
      <t>胡道春</t>
    </r>
    <r>
      <rPr>
        <sz val="10"/>
        <rFont val="Times New Roman"/>
        <charset val="0"/>
      </rPr>
      <t xml:space="preserve">; </t>
    </r>
    <r>
      <rPr>
        <sz val="10"/>
        <rFont val="宋体"/>
        <charset val="134"/>
      </rPr>
      <t>李勤涛</t>
    </r>
    <r>
      <rPr>
        <sz val="10"/>
        <rFont val="Times New Roman"/>
        <charset val="0"/>
      </rPr>
      <t xml:space="preserve">; </t>
    </r>
    <r>
      <rPr>
        <sz val="10"/>
        <rFont val="宋体"/>
        <charset val="134"/>
      </rPr>
      <t>陈勇</t>
    </r>
    <r>
      <rPr>
        <sz val="10"/>
        <rFont val="Times New Roman"/>
        <charset val="0"/>
      </rPr>
      <t xml:space="preserve">; </t>
    </r>
    <r>
      <rPr>
        <sz val="10"/>
        <rFont val="宋体"/>
        <charset val="134"/>
      </rPr>
      <t>王蕾</t>
    </r>
    <r>
      <rPr>
        <sz val="10"/>
        <rFont val="Times New Roman"/>
        <charset val="0"/>
      </rPr>
      <t xml:space="preserve">; </t>
    </r>
    <r>
      <rPr>
        <sz val="10"/>
        <rFont val="宋体"/>
        <charset val="134"/>
      </rPr>
      <t>王红军</t>
    </r>
  </si>
  <si>
    <t>202110441357.3</t>
  </si>
  <si>
    <t>ZL202110441357.3</t>
  </si>
  <si>
    <t xml:space="preserve"> 
7279779</t>
  </si>
  <si>
    <t>CN221584937U</t>
  </si>
  <si>
    <t>2021.04.23</t>
  </si>
  <si>
    <t>2024.08.13</t>
  </si>
  <si>
    <r>
      <rPr>
        <sz val="10"/>
        <rFont val="宋体"/>
        <charset val="134"/>
      </rPr>
      <t>杭州浙科专利事务所</t>
    </r>
  </si>
  <si>
    <r>
      <rPr>
        <sz val="10"/>
        <rFont val="宋体"/>
        <charset val="134"/>
      </rPr>
      <t>一种钨丝校直装置</t>
    </r>
  </si>
  <si>
    <r>
      <rPr>
        <sz val="10"/>
        <rFont val="宋体"/>
        <charset val="134"/>
      </rPr>
      <t>郭壮壮（学）</t>
    </r>
    <r>
      <rPr>
        <sz val="10"/>
        <rFont val="Times New Roman"/>
        <charset val="0"/>
      </rPr>
      <t>;</t>
    </r>
    <r>
      <rPr>
        <sz val="10"/>
        <rFont val="宋体"/>
        <charset val="134"/>
      </rPr>
      <t>吴修娟</t>
    </r>
    <r>
      <rPr>
        <sz val="10"/>
        <rFont val="Times New Roman"/>
        <charset val="0"/>
      </rPr>
      <t>;</t>
    </r>
    <r>
      <rPr>
        <sz val="10"/>
        <rFont val="宋体"/>
        <charset val="134"/>
      </rPr>
      <t>马忠蕾</t>
    </r>
    <r>
      <rPr>
        <sz val="10"/>
        <rFont val="Times New Roman"/>
        <charset val="0"/>
      </rPr>
      <t>;</t>
    </r>
    <r>
      <rPr>
        <sz val="10"/>
        <rFont val="宋体"/>
        <charset val="134"/>
      </rPr>
      <t>杨越（学）</t>
    </r>
    <r>
      <rPr>
        <sz val="10"/>
        <rFont val="Times New Roman"/>
        <charset val="0"/>
      </rPr>
      <t>;</t>
    </r>
    <r>
      <rPr>
        <sz val="10"/>
        <rFont val="宋体"/>
        <charset val="134"/>
      </rPr>
      <t>金安志（学）</t>
    </r>
  </si>
  <si>
    <t>201910325839.5</t>
  </si>
  <si>
    <t>ZL201910325839.5</t>
  </si>
  <si>
    <t>6833559</t>
  </si>
  <si>
    <t>CN109954816B</t>
  </si>
  <si>
    <t>2019.04.22</t>
  </si>
  <si>
    <t>一种高效纳米探针制备装置及控制方法</t>
  </si>
  <si>
    <r>
      <rPr>
        <sz val="10"/>
        <rFont val="宋体"/>
        <charset val="134"/>
      </rPr>
      <t>郭壮壮（学）</t>
    </r>
    <r>
      <rPr>
        <sz val="10"/>
        <rFont val="Times New Roman"/>
        <charset val="0"/>
      </rPr>
      <t xml:space="preserve">; </t>
    </r>
    <r>
      <rPr>
        <sz val="10"/>
        <rFont val="宋体"/>
        <charset val="134"/>
      </rPr>
      <t>吴修娟</t>
    </r>
    <r>
      <rPr>
        <sz val="10"/>
        <rFont val="Times New Roman"/>
        <charset val="0"/>
      </rPr>
      <t xml:space="preserve">; </t>
    </r>
    <r>
      <rPr>
        <sz val="10"/>
        <rFont val="宋体"/>
        <charset val="134"/>
      </rPr>
      <t>谷旭楼</t>
    </r>
    <r>
      <rPr>
        <sz val="10"/>
        <rFont val="Times New Roman"/>
        <charset val="0"/>
      </rPr>
      <t xml:space="preserve">; </t>
    </r>
    <r>
      <rPr>
        <sz val="10"/>
        <rFont val="宋体"/>
        <charset val="134"/>
      </rPr>
      <t>马忠蕾</t>
    </r>
    <r>
      <rPr>
        <sz val="10"/>
        <rFont val="Times New Roman"/>
        <charset val="0"/>
      </rPr>
      <t xml:space="preserve">; </t>
    </r>
    <r>
      <rPr>
        <sz val="10"/>
        <rFont val="宋体"/>
        <charset val="134"/>
      </rPr>
      <t>杨越</t>
    </r>
    <r>
      <rPr>
        <sz val="10"/>
        <rFont val="Times New Roman"/>
        <charset val="0"/>
      </rPr>
      <t xml:space="preserve">; </t>
    </r>
    <r>
      <rPr>
        <sz val="10"/>
        <rFont val="宋体"/>
        <charset val="134"/>
      </rPr>
      <t>金安志</t>
    </r>
  </si>
  <si>
    <t>201910370649.5</t>
  </si>
  <si>
    <t>ZL201910370649.5</t>
  </si>
  <si>
    <t>CN110093658B</t>
  </si>
  <si>
    <t>2019.05.06</t>
  </si>
  <si>
    <r>
      <rPr>
        <sz val="10"/>
        <rFont val="宋体"/>
        <charset val="134"/>
      </rPr>
      <t>一种船舶用分离式换热系统</t>
    </r>
  </si>
  <si>
    <r>
      <rPr>
        <sz val="10"/>
        <rFont val="宋体"/>
        <charset val="134"/>
      </rPr>
      <t>段鸾芳</t>
    </r>
    <r>
      <rPr>
        <sz val="10"/>
        <rFont val="Times New Roman"/>
        <charset val="0"/>
      </rPr>
      <t xml:space="preserve">; </t>
    </r>
    <r>
      <rPr>
        <sz val="10"/>
        <rFont val="宋体"/>
        <charset val="134"/>
      </rPr>
      <t>王研艳</t>
    </r>
    <r>
      <rPr>
        <sz val="10"/>
        <rFont val="Times New Roman"/>
        <charset val="0"/>
      </rPr>
      <t xml:space="preserve">; </t>
    </r>
    <r>
      <rPr>
        <sz val="10"/>
        <rFont val="宋体"/>
        <charset val="134"/>
      </rPr>
      <t>张红新</t>
    </r>
    <r>
      <rPr>
        <sz val="10"/>
        <rFont val="Times New Roman"/>
        <charset val="0"/>
      </rPr>
      <t xml:space="preserve">; </t>
    </r>
    <r>
      <rPr>
        <sz val="10"/>
        <rFont val="宋体"/>
        <charset val="134"/>
      </rPr>
      <t>陈静</t>
    </r>
    <r>
      <rPr>
        <sz val="10"/>
        <rFont val="Times New Roman"/>
        <charset val="0"/>
      </rPr>
      <t xml:space="preserve">; </t>
    </r>
    <r>
      <rPr>
        <sz val="10"/>
        <rFont val="宋体"/>
        <charset val="134"/>
      </rPr>
      <t>吴磊</t>
    </r>
    <r>
      <rPr>
        <sz val="10"/>
        <rFont val="Times New Roman"/>
        <charset val="0"/>
      </rPr>
      <t xml:space="preserve">; </t>
    </r>
    <r>
      <rPr>
        <sz val="10"/>
        <rFont val="宋体"/>
        <charset val="134"/>
      </rPr>
      <t>许盼</t>
    </r>
  </si>
  <si>
    <t>202010742456.0</t>
  </si>
  <si>
    <t>ZL202010742456.0</t>
  </si>
  <si>
    <t>7096400</t>
  </si>
  <si>
    <t>CN111829379B</t>
  </si>
  <si>
    <t>2024.06.14</t>
  </si>
  <si>
    <t>一种圆扇形超宽带雷达散射截面缩减结构</t>
  </si>
  <si>
    <r>
      <rPr>
        <sz val="10"/>
        <rFont val="宋体"/>
        <charset val="134"/>
      </rPr>
      <t>戴会娟</t>
    </r>
  </si>
  <si>
    <t>202211614570.0</t>
  </si>
  <si>
    <t>ZL202211614570.0</t>
  </si>
  <si>
    <t>CN115864007B</t>
  </si>
  <si>
    <t>2024.06.11</t>
  </si>
  <si>
    <r>
      <rPr>
        <sz val="10"/>
        <rFont val="宋体"/>
        <charset val="134"/>
      </rPr>
      <t>以电磁力促进异相切削液在线混合的静电喷雾装置及方法</t>
    </r>
  </si>
  <si>
    <r>
      <rPr>
        <sz val="10"/>
        <rFont val="宋体"/>
        <charset val="134"/>
      </rPr>
      <t>代祥</t>
    </r>
    <r>
      <rPr>
        <sz val="10"/>
        <rFont val="Times New Roman"/>
        <charset val="0"/>
      </rPr>
      <t xml:space="preserve">; </t>
    </r>
    <r>
      <rPr>
        <sz val="10"/>
        <rFont val="宋体"/>
        <charset val="134"/>
      </rPr>
      <t>宋海潮</t>
    </r>
  </si>
  <si>
    <t>202211081187.3</t>
  </si>
  <si>
    <t>ZL202211081187.3</t>
  </si>
  <si>
    <t>CN115318466B</t>
  </si>
  <si>
    <t>2022.09.05</t>
  </si>
  <si>
    <t>2024.07.26</t>
  </si>
  <si>
    <r>
      <rPr>
        <sz val="10"/>
        <rFont val="宋体"/>
        <charset val="134"/>
      </rPr>
      <t>一种万能屏幕定位夹具</t>
    </r>
  </si>
  <si>
    <r>
      <rPr>
        <sz val="10"/>
        <rFont val="宋体"/>
        <charset val="134"/>
      </rPr>
      <t>程天恩（学）</t>
    </r>
    <r>
      <rPr>
        <sz val="10"/>
        <rFont val="Times New Roman"/>
        <charset val="0"/>
      </rPr>
      <t>;</t>
    </r>
    <r>
      <rPr>
        <sz val="10"/>
        <rFont val="宋体"/>
        <charset val="134"/>
      </rPr>
      <t>赵德菱</t>
    </r>
    <r>
      <rPr>
        <sz val="10"/>
        <rFont val="Times New Roman"/>
        <charset val="0"/>
      </rPr>
      <t>;</t>
    </r>
    <r>
      <rPr>
        <sz val="10"/>
        <rFont val="宋体"/>
        <charset val="134"/>
      </rPr>
      <t>李力</t>
    </r>
  </si>
  <si>
    <t>201810093870.6</t>
  </si>
  <si>
    <t>ZL201810093870.6</t>
  </si>
  <si>
    <t>6860273</t>
  </si>
  <si>
    <t>CN108058114B</t>
  </si>
  <si>
    <t>2018.01.31</t>
  </si>
  <si>
    <r>
      <rPr>
        <sz val="10"/>
        <rFont val="宋体"/>
        <charset val="134"/>
      </rPr>
      <t>一种短距离快速移动跑鞋及使用方法</t>
    </r>
  </si>
  <si>
    <r>
      <rPr>
        <sz val="10"/>
        <rFont val="宋体"/>
        <charset val="134"/>
      </rPr>
      <t>成诚</t>
    </r>
    <r>
      <rPr>
        <sz val="10"/>
        <rFont val="Times New Roman"/>
        <charset val="0"/>
      </rPr>
      <t>;</t>
    </r>
    <r>
      <rPr>
        <sz val="10"/>
        <rFont val="宋体"/>
        <charset val="134"/>
      </rPr>
      <t>徐滕州</t>
    </r>
  </si>
  <si>
    <t>201910110190.5</t>
  </si>
  <si>
    <t>ZL201910110190.5</t>
  </si>
  <si>
    <t>6704936</t>
  </si>
  <si>
    <t>CN109619758B</t>
  </si>
  <si>
    <t>2019.02.11</t>
  </si>
  <si>
    <t>2024.02.09</t>
  </si>
  <si>
    <t>南京市中律知识产权代理事务所</t>
  </si>
  <si>
    <r>
      <rPr>
        <sz val="10"/>
        <rFont val="宋体"/>
        <charset val="134"/>
      </rPr>
      <t>一种设有落水防护结构的无人机</t>
    </r>
  </si>
  <si>
    <r>
      <rPr>
        <sz val="10"/>
        <rFont val="宋体"/>
        <charset val="134"/>
      </rPr>
      <t>成诚</t>
    </r>
    <r>
      <rPr>
        <sz val="10"/>
        <rFont val="Times New Roman"/>
        <charset val="0"/>
      </rPr>
      <t>;</t>
    </r>
    <r>
      <rPr>
        <sz val="10"/>
        <rFont val="宋体"/>
        <charset val="134"/>
      </rPr>
      <t>万志铭（学）</t>
    </r>
    <r>
      <rPr>
        <sz val="10"/>
        <rFont val="Times New Roman"/>
        <charset val="0"/>
      </rPr>
      <t>;</t>
    </r>
    <r>
      <rPr>
        <sz val="10"/>
        <rFont val="宋体"/>
        <charset val="134"/>
      </rPr>
      <t>高文坦（学）</t>
    </r>
  </si>
  <si>
    <t>201910516958.9</t>
  </si>
  <si>
    <t>ZL201910516958.9</t>
  </si>
  <si>
    <t>6641413</t>
  </si>
  <si>
    <t>CN110217387B</t>
  </si>
  <si>
    <t>2019.06.14</t>
  </si>
  <si>
    <t>2024.01.23</t>
  </si>
  <si>
    <r>
      <rPr>
        <sz val="10"/>
        <rFont val="宋体"/>
        <charset val="134"/>
      </rPr>
      <t>一种智能垃圾桶</t>
    </r>
  </si>
  <si>
    <r>
      <rPr>
        <sz val="10"/>
        <rFont val="宋体"/>
        <charset val="134"/>
      </rPr>
      <t>陈涛</t>
    </r>
    <r>
      <rPr>
        <sz val="10"/>
        <rFont val="Times New Roman"/>
        <charset val="0"/>
      </rPr>
      <t xml:space="preserve">; </t>
    </r>
    <r>
      <rPr>
        <sz val="10"/>
        <rFont val="宋体"/>
        <charset val="134"/>
      </rPr>
      <t>丁守刚</t>
    </r>
    <r>
      <rPr>
        <sz val="10"/>
        <rFont val="Times New Roman"/>
        <charset val="0"/>
      </rPr>
      <t xml:space="preserve">; </t>
    </r>
    <r>
      <rPr>
        <sz val="10"/>
        <rFont val="宋体"/>
        <charset val="134"/>
      </rPr>
      <t>陆明星</t>
    </r>
    <r>
      <rPr>
        <sz val="10"/>
        <rFont val="Times New Roman"/>
        <charset val="0"/>
      </rPr>
      <t xml:space="preserve">; </t>
    </r>
    <r>
      <rPr>
        <sz val="10"/>
        <rFont val="宋体"/>
        <charset val="134"/>
      </rPr>
      <t>邢乾坤</t>
    </r>
  </si>
  <si>
    <t>201910559743.5</t>
  </si>
  <si>
    <t>ZL201910559743.5</t>
  </si>
  <si>
    <t>CN110282301B</t>
  </si>
  <si>
    <t>2019.06.26</t>
  </si>
  <si>
    <t>电力线路节能降损的评估方法</t>
  </si>
  <si>
    <r>
      <rPr>
        <sz val="10"/>
        <rFont val="宋体"/>
        <charset val="134"/>
      </rPr>
      <t>陈加国</t>
    </r>
    <r>
      <rPr>
        <sz val="10"/>
        <rFont val="Times New Roman"/>
        <charset val="0"/>
      </rPr>
      <t xml:space="preserve">; </t>
    </r>
    <r>
      <rPr>
        <sz val="10"/>
        <rFont val="宋体"/>
        <charset val="134"/>
      </rPr>
      <t>翁秀奇</t>
    </r>
    <r>
      <rPr>
        <sz val="10"/>
        <rFont val="Times New Roman"/>
        <charset val="0"/>
      </rPr>
      <t xml:space="preserve">; </t>
    </r>
    <r>
      <rPr>
        <sz val="10"/>
        <rFont val="宋体"/>
        <charset val="134"/>
      </rPr>
      <t>汪自虎</t>
    </r>
  </si>
  <si>
    <t>202310817203.9</t>
  </si>
  <si>
    <t>ZL202310817203.9</t>
  </si>
  <si>
    <t>CN117035441B</t>
  </si>
  <si>
    <t>2023.07.05</t>
  </si>
  <si>
    <r>
      <rPr>
        <sz val="10"/>
        <rFont val="宋体"/>
        <charset val="0"/>
      </rPr>
      <t>南京冠誉至恒知识产权代理有限公司</t>
    </r>
    <r>
      <rPr>
        <sz val="10"/>
        <rFont val="Times New Roman"/>
        <charset val="0"/>
      </rPr>
      <t xml:space="preserve"> 32426</t>
    </r>
  </si>
  <si>
    <r>
      <rPr>
        <sz val="10"/>
        <rFont val="宋体"/>
        <charset val="134"/>
      </rPr>
      <t>一种医用吻合器检测装置</t>
    </r>
  </si>
  <si>
    <r>
      <rPr>
        <sz val="10"/>
        <rFont val="宋体"/>
        <charset val="134"/>
      </rPr>
      <t>白顺科</t>
    </r>
    <r>
      <rPr>
        <sz val="10"/>
        <rFont val="Times New Roman"/>
        <charset val="0"/>
      </rPr>
      <t>;</t>
    </r>
    <r>
      <rPr>
        <sz val="10"/>
        <rFont val="宋体"/>
        <charset val="134"/>
      </rPr>
      <t>杨芹（学）</t>
    </r>
    <r>
      <rPr>
        <sz val="10"/>
        <rFont val="Times New Roman"/>
        <charset val="0"/>
      </rPr>
      <t>;</t>
    </r>
    <r>
      <rPr>
        <sz val="10"/>
        <rFont val="宋体"/>
        <charset val="134"/>
      </rPr>
      <t>崔群（学）</t>
    </r>
  </si>
  <si>
    <t>201911031130.0</t>
  </si>
  <si>
    <t>ZL201911031130.0</t>
  </si>
  <si>
    <t>6851064</t>
  </si>
  <si>
    <t>CN110681612B</t>
  </si>
  <si>
    <t>2019.10.28</t>
  </si>
  <si>
    <r>
      <rPr>
        <sz val="10"/>
        <rFont val="宋体"/>
        <charset val="134"/>
      </rPr>
      <t>一种吻合钉检测装置</t>
    </r>
  </si>
  <si>
    <t>201911032106.9</t>
  </si>
  <si>
    <t>ZL201911032106.9</t>
  </si>
  <si>
    <t>6850754</t>
  </si>
  <si>
    <t>CN110802033B</t>
  </si>
  <si>
    <t>一种链篦式变浮力选种机</t>
  </si>
  <si>
    <r>
      <rPr>
        <sz val="10"/>
        <rFont val="宋体"/>
        <charset val="134"/>
      </rPr>
      <t>白顺科</t>
    </r>
    <r>
      <rPr>
        <sz val="10"/>
        <rFont val="Times New Roman"/>
        <charset val="0"/>
      </rPr>
      <t xml:space="preserve">; </t>
    </r>
    <r>
      <rPr>
        <sz val="10"/>
        <rFont val="宋体"/>
        <charset val="134"/>
      </rPr>
      <t>杨正翔</t>
    </r>
    <r>
      <rPr>
        <sz val="10"/>
        <rFont val="Times New Roman"/>
        <charset val="0"/>
      </rPr>
      <t xml:space="preserve">; </t>
    </r>
    <r>
      <rPr>
        <sz val="10"/>
        <rFont val="宋体"/>
        <charset val="134"/>
      </rPr>
      <t>崔群</t>
    </r>
  </si>
  <si>
    <t>202010842871.3</t>
  </si>
  <si>
    <t>ZL202010842871.3</t>
  </si>
  <si>
    <t>CN112024114B</t>
  </si>
  <si>
    <t>2020.08.20</t>
  </si>
  <si>
    <t>一种斜面式变浮力选种机</t>
  </si>
  <si>
    <r>
      <rPr>
        <sz val="10"/>
        <rFont val="宋体"/>
        <charset val="134"/>
      </rPr>
      <t>白顺科</t>
    </r>
    <r>
      <rPr>
        <sz val="10"/>
        <rFont val="Times New Roman"/>
        <charset val="0"/>
      </rPr>
      <t xml:space="preserve">; </t>
    </r>
    <r>
      <rPr>
        <sz val="10"/>
        <rFont val="宋体"/>
        <charset val="134"/>
      </rPr>
      <t>崔群</t>
    </r>
    <r>
      <rPr>
        <sz val="10"/>
        <rFont val="Times New Roman"/>
        <charset val="0"/>
      </rPr>
      <t xml:space="preserve">; </t>
    </r>
    <r>
      <rPr>
        <sz val="10"/>
        <rFont val="宋体"/>
        <charset val="134"/>
      </rPr>
      <t>杨正翔</t>
    </r>
  </si>
  <si>
    <t>202010843782.0</t>
  </si>
  <si>
    <t>ZL202010843782.0</t>
  </si>
  <si>
    <t>CN111905916B</t>
  </si>
  <si>
    <t>一种隐式阵列阀承台切割机</t>
  </si>
  <si>
    <t>202010216942.9</t>
  </si>
  <si>
    <t>ZL202010216942.9</t>
  </si>
  <si>
    <t>CN111391003B</t>
  </si>
  <si>
    <t>2020.03.25</t>
  </si>
  <si>
    <r>
      <rPr>
        <sz val="10"/>
        <rFont val="宋体"/>
        <charset val="134"/>
      </rPr>
      <t>一种显式磁梁驱动阵列阀承台切割机</t>
    </r>
  </si>
  <si>
    <t>202010216957.5</t>
  </si>
  <si>
    <t>ZL202010216957.5</t>
  </si>
  <si>
    <t>CN111391004B</t>
  </si>
  <si>
    <t>一种多用途阵列阀承台切割机</t>
  </si>
  <si>
    <t>202010216941.4</t>
  </si>
  <si>
    <t>ZL202010216941.4</t>
  </si>
  <si>
    <t>CN111438743B</t>
  </si>
  <si>
    <r>
      <rPr>
        <sz val="10"/>
        <rFont val="宋体"/>
        <charset val="134"/>
      </rPr>
      <t>一种带磁吸夹持式随行夹靴的工作台及其加工中心</t>
    </r>
  </si>
  <si>
    <r>
      <rPr>
        <sz val="10"/>
        <rFont val="宋体"/>
        <charset val="134"/>
      </rPr>
      <t>白顺科</t>
    </r>
  </si>
  <si>
    <t>202011216470.3</t>
  </si>
  <si>
    <t>ZL202011216470.3</t>
  </si>
  <si>
    <t>CN112266988B</t>
  </si>
  <si>
    <t>2020.11.04</t>
  </si>
  <si>
    <t>一种旋流式变浮力选种机</t>
  </si>
  <si>
    <t>202010842830.4</t>
  </si>
  <si>
    <t>ZL202010842830.4</t>
  </si>
  <si>
    <t>CN112221691B</t>
  </si>
  <si>
    <t>2020.11.24</t>
  </si>
  <si>
    <t>2024.03.29</t>
  </si>
  <si>
    <t>一种多用途电饭锅</t>
  </si>
  <si>
    <t>201911392106.X</t>
  </si>
  <si>
    <t>ZL201911392106.X</t>
  </si>
  <si>
    <t>CN110916482B</t>
  </si>
  <si>
    <t>2019.12.30</t>
  </si>
  <si>
    <r>
      <rPr>
        <sz val="10"/>
        <rFont val="宋体"/>
        <charset val="134"/>
      </rPr>
      <t>一种倾转沥汤式电饭锅</t>
    </r>
  </si>
  <si>
    <t>201911390759.4</t>
  </si>
  <si>
    <t>ZL201911390759.4</t>
  </si>
  <si>
    <t>CN110946465B</t>
  </si>
  <si>
    <t>一种柱腔沥汤式电饭锅</t>
  </si>
  <si>
    <t>201911390758.X</t>
  </si>
  <si>
    <t>ZL201911390758.X</t>
  </si>
  <si>
    <t>CN110973982B</t>
  </si>
  <si>
    <t>一种阵列阀承台</t>
  </si>
  <si>
    <t>202010216967.9</t>
  </si>
  <si>
    <t>ZL202010216967.9</t>
  </si>
  <si>
    <t>CN111391005B</t>
  </si>
  <si>
    <r>
      <rPr>
        <sz val="10"/>
        <rFont val="宋体"/>
        <charset val="134"/>
      </rPr>
      <t>一种采用电池储能的有轨电车供电系统及方法</t>
    </r>
    <r>
      <rPr>
        <sz val="10"/>
        <rFont val="Times New Roman"/>
        <charset val="0"/>
      </rPr>
      <t xml:space="preserve">
</t>
    </r>
  </si>
  <si>
    <r>
      <rPr>
        <sz val="10"/>
        <rFont val="Times New Roman"/>
        <charset val="0"/>
      </rPr>
      <t xml:space="preserve">
</t>
    </r>
    <r>
      <rPr>
        <sz val="10"/>
        <rFont val="宋体"/>
        <charset val="134"/>
      </rPr>
      <t>张文波</t>
    </r>
    <r>
      <rPr>
        <sz val="10"/>
        <rFont val="Times New Roman"/>
        <charset val="0"/>
      </rPr>
      <t xml:space="preserve">; </t>
    </r>
    <r>
      <rPr>
        <sz val="10"/>
        <rFont val="宋体"/>
        <charset val="134"/>
      </rPr>
      <t>刘颖</t>
    </r>
    <r>
      <rPr>
        <sz val="10"/>
        <rFont val="Times New Roman"/>
        <charset val="0"/>
      </rPr>
      <t xml:space="preserve">; </t>
    </r>
    <r>
      <rPr>
        <sz val="10"/>
        <rFont val="宋体"/>
        <charset val="134"/>
      </rPr>
      <t>陈亚琳</t>
    </r>
    <r>
      <rPr>
        <sz val="10"/>
        <rFont val="Times New Roman"/>
        <charset val="0"/>
      </rPr>
      <t xml:space="preserve">; </t>
    </r>
    <r>
      <rPr>
        <sz val="10"/>
        <rFont val="宋体"/>
        <charset val="134"/>
      </rPr>
      <t>张玲</t>
    </r>
    <r>
      <rPr>
        <sz val="10"/>
        <rFont val="Times New Roman"/>
        <charset val="0"/>
      </rPr>
      <t xml:space="preserve">; </t>
    </r>
    <r>
      <rPr>
        <sz val="10"/>
        <rFont val="宋体"/>
        <charset val="134"/>
      </rPr>
      <t>罗乔</t>
    </r>
    <r>
      <rPr>
        <sz val="10"/>
        <rFont val="Times New Roman"/>
        <charset val="0"/>
      </rPr>
      <t xml:space="preserve">; </t>
    </r>
    <r>
      <rPr>
        <sz val="10"/>
        <rFont val="宋体"/>
        <charset val="134"/>
      </rPr>
      <t>雷建明</t>
    </r>
    <r>
      <rPr>
        <sz val="10"/>
        <rFont val="Times New Roman"/>
        <charset val="0"/>
      </rPr>
      <t xml:space="preserve">; </t>
    </r>
    <r>
      <rPr>
        <sz val="10"/>
        <rFont val="宋体"/>
        <charset val="134"/>
      </rPr>
      <t>郑睿</t>
    </r>
  </si>
  <si>
    <t xml:space="preserve">202010396316.2
</t>
  </si>
  <si>
    <t>ZL202010396316.2</t>
  </si>
  <si>
    <t>CN111564836B</t>
  </si>
  <si>
    <t>2024.08.23</t>
  </si>
  <si>
    <r>
      <rPr>
        <sz val="10"/>
        <rFont val="宋体"/>
        <charset val="134"/>
      </rPr>
      <t>一种电动车支撑装置</t>
    </r>
  </si>
  <si>
    <r>
      <rPr>
        <sz val="10"/>
        <rFont val="Times New Roman"/>
        <charset val="0"/>
      </rPr>
      <t xml:space="preserve">
</t>
    </r>
    <r>
      <rPr>
        <sz val="10"/>
        <rFont val="宋体"/>
        <charset val="134"/>
      </rPr>
      <t>谷旭楼</t>
    </r>
    <r>
      <rPr>
        <sz val="10"/>
        <rFont val="Times New Roman"/>
        <charset val="0"/>
      </rPr>
      <t>(</t>
    </r>
    <r>
      <rPr>
        <sz val="10"/>
        <rFont val="宋体"/>
        <charset val="134"/>
      </rPr>
      <t>学</t>
    </r>
    <r>
      <rPr>
        <sz val="10"/>
        <rFont val="Times New Roman"/>
        <charset val="0"/>
      </rPr>
      <t xml:space="preserve">); </t>
    </r>
    <r>
      <rPr>
        <sz val="10"/>
        <rFont val="宋体"/>
        <charset val="134"/>
      </rPr>
      <t>张云玲</t>
    </r>
    <r>
      <rPr>
        <sz val="10"/>
        <rFont val="Times New Roman"/>
        <charset val="0"/>
      </rPr>
      <t xml:space="preserve">; </t>
    </r>
    <r>
      <rPr>
        <sz val="10"/>
        <rFont val="宋体"/>
        <charset val="134"/>
      </rPr>
      <t>王乐蜂</t>
    </r>
    <r>
      <rPr>
        <sz val="10"/>
        <rFont val="Times New Roman"/>
        <charset val="0"/>
      </rPr>
      <t>(</t>
    </r>
    <r>
      <rPr>
        <sz val="10"/>
        <rFont val="宋体"/>
        <charset val="134"/>
      </rPr>
      <t>学</t>
    </r>
    <r>
      <rPr>
        <sz val="10"/>
        <rFont val="Times New Roman"/>
        <charset val="0"/>
      </rPr>
      <t xml:space="preserve">);; </t>
    </r>
    <r>
      <rPr>
        <sz val="10"/>
        <rFont val="宋体"/>
        <charset val="134"/>
      </rPr>
      <t>曹冠群</t>
    </r>
    <r>
      <rPr>
        <sz val="10"/>
        <rFont val="Times New Roman"/>
        <charset val="0"/>
      </rPr>
      <t>(</t>
    </r>
    <r>
      <rPr>
        <sz val="10"/>
        <rFont val="宋体"/>
        <charset val="134"/>
      </rPr>
      <t>学</t>
    </r>
    <r>
      <rPr>
        <sz val="10"/>
        <rFont val="Times New Roman"/>
        <charset val="0"/>
      </rPr>
      <t>);</t>
    </r>
  </si>
  <si>
    <t>201811384495.7</t>
  </si>
  <si>
    <t>ZL201811384495.7</t>
  </si>
  <si>
    <t>CN109367655B</t>
  </si>
  <si>
    <t xml:space="preserve">
2018.11.20</t>
  </si>
  <si>
    <t xml:space="preserve">
2024.07.16</t>
  </si>
  <si>
    <r>
      <rPr>
        <sz val="10"/>
        <rFont val="宋体"/>
        <charset val="134"/>
      </rPr>
      <t>一种海洋巡检无人机的坠机保护定位装置</t>
    </r>
  </si>
  <si>
    <r>
      <rPr>
        <sz val="10"/>
        <rFont val="宋体"/>
        <charset val="134"/>
      </rPr>
      <t>沈小响（学）</t>
    </r>
    <r>
      <rPr>
        <sz val="10"/>
        <rFont val="Times New Roman"/>
        <charset val="0"/>
      </rPr>
      <t>;</t>
    </r>
    <r>
      <rPr>
        <sz val="10"/>
        <rFont val="宋体"/>
        <charset val="134"/>
      </rPr>
      <t>李扬</t>
    </r>
    <r>
      <rPr>
        <sz val="10"/>
        <rFont val="Times New Roman"/>
        <charset val="0"/>
      </rPr>
      <t>;</t>
    </r>
    <r>
      <rPr>
        <sz val="10"/>
        <rFont val="宋体"/>
        <charset val="134"/>
      </rPr>
      <t>唐韬</t>
    </r>
    <r>
      <rPr>
        <sz val="10"/>
        <rFont val="Times New Roman"/>
        <charset val="0"/>
      </rPr>
      <t>;</t>
    </r>
    <r>
      <rPr>
        <sz val="10"/>
        <rFont val="宋体"/>
        <charset val="134"/>
      </rPr>
      <t>李宗豪（学）</t>
    </r>
    <r>
      <rPr>
        <sz val="10"/>
        <rFont val="Times New Roman"/>
        <charset val="0"/>
      </rPr>
      <t>;</t>
    </r>
    <r>
      <rPr>
        <sz val="10"/>
        <rFont val="宋体"/>
        <charset val="134"/>
      </rPr>
      <t>郭绪（学）</t>
    </r>
    <r>
      <rPr>
        <sz val="10"/>
        <rFont val="Times New Roman"/>
        <charset val="0"/>
      </rPr>
      <t>;</t>
    </r>
    <r>
      <rPr>
        <sz val="10"/>
        <rFont val="宋体"/>
        <charset val="134"/>
      </rPr>
      <t>王子维（学）</t>
    </r>
    <r>
      <rPr>
        <sz val="10"/>
        <rFont val="Times New Roman"/>
        <charset val="0"/>
      </rPr>
      <t>;</t>
    </r>
    <r>
      <rPr>
        <sz val="10"/>
        <rFont val="宋体"/>
        <charset val="134"/>
      </rPr>
      <t>孙玉（学）</t>
    </r>
    <r>
      <rPr>
        <sz val="10"/>
        <rFont val="Times New Roman"/>
        <charset val="0"/>
      </rPr>
      <t>;</t>
    </r>
    <r>
      <rPr>
        <sz val="10"/>
        <rFont val="宋体"/>
        <charset val="134"/>
      </rPr>
      <t>郭召展（学）</t>
    </r>
    <r>
      <rPr>
        <sz val="10"/>
        <rFont val="Times New Roman"/>
        <charset val="0"/>
      </rPr>
      <t>;</t>
    </r>
    <r>
      <rPr>
        <sz val="10"/>
        <rFont val="宋体"/>
        <charset val="134"/>
      </rPr>
      <t>蒋雍军（学）</t>
    </r>
  </si>
  <si>
    <t>202010099831.4</t>
  </si>
  <si>
    <t>ZL202010099831.4</t>
  </si>
  <si>
    <t>CN111268104B</t>
  </si>
  <si>
    <t>2020.02.18</t>
  </si>
  <si>
    <r>
      <rPr>
        <sz val="10"/>
        <rFont val="宋体"/>
        <charset val="134"/>
      </rPr>
      <t>重物竖直缠膜机</t>
    </r>
  </si>
  <si>
    <r>
      <rPr>
        <sz val="10"/>
        <rFont val="宋体"/>
        <charset val="134"/>
      </rPr>
      <t>苗威野</t>
    </r>
    <r>
      <rPr>
        <sz val="10"/>
        <rFont val="Times New Roman"/>
        <charset val="0"/>
      </rPr>
      <t xml:space="preserve">; </t>
    </r>
    <r>
      <rPr>
        <sz val="10"/>
        <rFont val="宋体"/>
        <charset val="134"/>
      </rPr>
      <t>张晓阳</t>
    </r>
    <r>
      <rPr>
        <sz val="10"/>
        <rFont val="Times New Roman"/>
        <charset val="0"/>
      </rPr>
      <t xml:space="preserve">; </t>
    </r>
    <r>
      <rPr>
        <sz val="10"/>
        <rFont val="宋体"/>
        <charset val="134"/>
      </rPr>
      <t>江国栋</t>
    </r>
  </si>
  <si>
    <t>202010768368.8</t>
  </si>
  <si>
    <t>ZL202010768368.8</t>
  </si>
  <si>
    <t>CN111792074B</t>
  </si>
  <si>
    <t>2024.09.13</t>
  </si>
  <si>
    <r>
      <rPr>
        <sz val="10"/>
        <rFont val="宋体"/>
        <charset val="134"/>
      </rPr>
      <t>基于注意力机制和多层</t>
    </r>
    <r>
      <rPr>
        <sz val="10"/>
        <rFont val="Times New Roman"/>
        <charset val="0"/>
      </rPr>
      <t>LSTM</t>
    </r>
    <r>
      <rPr>
        <sz val="10"/>
        <rFont val="宋体"/>
        <charset val="134"/>
      </rPr>
      <t>的电厂烟气含氧量智能预测方法</t>
    </r>
    <r>
      <rPr>
        <sz val="10"/>
        <rFont val="Times New Roman"/>
        <charset val="0"/>
      </rPr>
      <t xml:space="preserve">
</t>
    </r>
  </si>
  <si>
    <r>
      <rPr>
        <sz val="10"/>
        <rFont val="宋体"/>
        <charset val="134"/>
      </rPr>
      <t>马燕芹</t>
    </r>
    <r>
      <rPr>
        <sz val="10"/>
        <rFont val="Times New Roman"/>
        <charset val="0"/>
      </rPr>
      <t xml:space="preserve">; </t>
    </r>
    <r>
      <rPr>
        <sz val="10"/>
        <rFont val="宋体"/>
        <charset val="134"/>
      </rPr>
      <t>彭建华</t>
    </r>
    <r>
      <rPr>
        <sz val="10"/>
        <rFont val="Times New Roman"/>
        <charset val="0"/>
      </rPr>
      <t xml:space="preserve">; </t>
    </r>
    <r>
      <rPr>
        <sz val="10"/>
        <rFont val="宋体"/>
        <charset val="134"/>
      </rPr>
      <t>周元伟</t>
    </r>
    <r>
      <rPr>
        <sz val="10"/>
        <rFont val="Times New Roman"/>
        <charset val="0"/>
      </rPr>
      <t xml:space="preserve">; </t>
    </r>
    <r>
      <rPr>
        <sz val="10"/>
        <rFont val="宋体"/>
        <charset val="134"/>
      </rPr>
      <t>金誉成</t>
    </r>
  </si>
  <si>
    <t>202210694964.5</t>
  </si>
  <si>
    <t>ZL202210694964.5</t>
  </si>
  <si>
    <t>CN115017818B</t>
  </si>
  <si>
    <t>2022.09.06</t>
  </si>
  <si>
    <t>2024.09.20</t>
  </si>
  <si>
    <t>一种葫芦自动去瓤机械设备</t>
  </si>
  <si>
    <r>
      <rPr>
        <sz val="10"/>
        <rFont val="宋体"/>
        <charset val="134"/>
      </rPr>
      <t>倪荣广（学）</t>
    </r>
    <r>
      <rPr>
        <sz val="10"/>
        <rFont val="Times New Roman"/>
        <charset val="0"/>
      </rPr>
      <t xml:space="preserve">; </t>
    </r>
    <r>
      <rPr>
        <sz val="10"/>
        <rFont val="宋体"/>
        <charset val="134"/>
      </rPr>
      <t>张长英</t>
    </r>
    <r>
      <rPr>
        <sz val="10"/>
        <rFont val="Times New Roman"/>
        <charset val="0"/>
      </rPr>
      <t xml:space="preserve">; </t>
    </r>
    <r>
      <rPr>
        <sz val="10"/>
        <rFont val="宋体"/>
        <charset val="134"/>
      </rPr>
      <t>张云玲</t>
    </r>
    <r>
      <rPr>
        <sz val="10"/>
        <rFont val="Times New Roman"/>
        <charset val="0"/>
      </rPr>
      <t xml:space="preserve">; </t>
    </r>
    <r>
      <rPr>
        <sz val="10"/>
        <rFont val="宋体"/>
        <charset val="134"/>
      </rPr>
      <t>洪莉莉</t>
    </r>
    <r>
      <rPr>
        <sz val="10"/>
        <rFont val="Times New Roman"/>
        <charset val="0"/>
      </rPr>
      <t xml:space="preserve">; </t>
    </r>
    <r>
      <rPr>
        <sz val="10"/>
        <rFont val="宋体"/>
        <charset val="134"/>
      </rPr>
      <t>顾杰（学）</t>
    </r>
    <r>
      <rPr>
        <sz val="10"/>
        <rFont val="Times New Roman"/>
        <charset val="0"/>
      </rPr>
      <t xml:space="preserve">; </t>
    </r>
    <r>
      <rPr>
        <sz val="10"/>
        <rFont val="宋体"/>
        <charset val="134"/>
      </rPr>
      <t>李臻宇（学）</t>
    </r>
    <r>
      <rPr>
        <sz val="10"/>
        <rFont val="Times New Roman"/>
        <charset val="0"/>
      </rPr>
      <t xml:space="preserve">; </t>
    </r>
    <r>
      <rPr>
        <sz val="10"/>
        <rFont val="宋体"/>
        <charset val="134"/>
      </rPr>
      <t>张浩东（学）</t>
    </r>
  </si>
  <si>
    <t>202010823952.9</t>
  </si>
  <si>
    <t>ZL202010823952.9</t>
  </si>
  <si>
    <t xml:space="preserve">
CN111820425B</t>
  </si>
  <si>
    <t>2020.08.17</t>
  </si>
  <si>
    <t>一种超多背光分区的液晶显示器局域调光方法</t>
  </si>
  <si>
    <r>
      <rPr>
        <sz val="10"/>
        <rFont val="宋体"/>
        <charset val="134"/>
      </rPr>
      <t>沈忠文；文博；贾庆生；魏伟；张齐巧（学）</t>
    </r>
  </si>
  <si>
    <t>202311562918.0</t>
  </si>
  <si>
    <t>ZL202311562918.0</t>
  </si>
  <si>
    <t>CN117831470B</t>
  </si>
  <si>
    <t>2023.11.22</t>
  </si>
  <si>
    <t>2024.10.18</t>
  </si>
  <si>
    <r>
      <rPr>
        <sz val="10"/>
        <rFont val="宋体"/>
        <charset val="134"/>
      </rPr>
      <t>南京工业技术大学；南京熊猫电子制造有限公司</t>
    </r>
  </si>
  <si>
    <r>
      <rPr>
        <sz val="10"/>
        <rFont val="宋体"/>
        <charset val="134"/>
      </rPr>
      <t>一种水温传感器运输用的保护装置及其使用方法</t>
    </r>
  </si>
  <si>
    <r>
      <rPr>
        <sz val="10"/>
        <rFont val="宋体"/>
        <charset val="134"/>
      </rPr>
      <t>赵燕</t>
    </r>
  </si>
  <si>
    <t>202010030129.2</t>
  </si>
  <si>
    <t>ZL202010030129.2</t>
  </si>
  <si>
    <t>CN111071602B</t>
  </si>
  <si>
    <t xml:space="preserve">
2020.01.13</t>
  </si>
  <si>
    <t>2024.11.05</t>
  </si>
  <si>
    <t>一种含意图识别与力感调节的智能踏板系统</t>
  </si>
  <si>
    <r>
      <rPr>
        <sz val="10"/>
        <rFont val="宋体"/>
        <charset val="134"/>
      </rPr>
      <t>张金龙</t>
    </r>
    <r>
      <rPr>
        <sz val="10"/>
        <rFont val="Times New Roman"/>
        <charset val="0"/>
      </rPr>
      <t xml:space="preserve">; </t>
    </r>
    <r>
      <rPr>
        <sz val="10"/>
        <rFont val="宋体"/>
        <charset val="134"/>
      </rPr>
      <t>黄子祥</t>
    </r>
    <r>
      <rPr>
        <sz val="10"/>
        <rFont val="Times New Roman"/>
        <charset val="0"/>
      </rPr>
      <t xml:space="preserve">; </t>
    </r>
    <r>
      <rPr>
        <sz val="10"/>
        <rFont val="宋体"/>
        <charset val="134"/>
      </rPr>
      <t>屈贤</t>
    </r>
    <r>
      <rPr>
        <sz val="10"/>
        <rFont val="Times New Roman"/>
        <charset val="0"/>
      </rPr>
      <t xml:space="preserve">; </t>
    </r>
    <r>
      <rPr>
        <sz val="10"/>
        <rFont val="宋体"/>
        <charset val="134"/>
      </rPr>
      <t>唐果</t>
    </r>
    <r>
      <rPr>
        <sz val="10"/>
        <rFont val="Times New Roman"/>
        <charset val="0"/>
      </rPr>
      <t xml:space="preserve">; </t>
    </r>
    <r>
      <rPr>
        <sz val="10"/>
        <rFont val="宋体"/>
        <charset val="134"/>
      </rPr>
      <t>蒋杭杨</t>
    </r>
  </si>
  <si>
    <t xml:space="preserve">
202210817455.7</t>
  </si>
  <si>
    <t>ZL202210817455.7</t>
  </si>
  <si>
    <t>CN115027424B</t>
  </si>
  <si>
    <t xml:space="preserve">
2022.07.12</t>
  </si>
  <si>
    <t>2024.10.22</t>
  </si>
  <si>
    <r>
      <rPr>
        <sz val="10"/>
        <rFont val="宋体"/>
        <charset val="134"/>
      </rPr>
      <t>一种基于刷状纤维素骨架的嵌段聚合物及其制备方法和作为固态电解质的应用</t>
    </r>
  </si>
  <si>
    <r>
      <rPr>
        <sz val="10"/>
        <rFont val="宋体"/>
        <charset val="134"/>
      </rPr>
      <t>吴婧妤</t>
    </r>
    <r>
      <rPr>
        <sz val="10"/>
        <rFont val="Times New Roman"/>
        <charset val="0"/>
      </rPr>
      <t>;</t>
    </r>
    <r>
      <rPr>
        <sz val="10"/>
        <rFont val="宋体"/>
        <charset val="134"/>
      </rPr>
      <t>李忠良</t>
    </r>
    <r>
      <rPr>
        <sz val="10"/>
        <rFont val="Times New Roman"/>
        <charset val="0"/>
      </rPr>
      <t>;</t>
    </r>
    <r>
      <rPr>
        <sz val="10"/>
        <rFont val="宋体"/>
        <charset val="134"/>
      </rPr>
      <t>唐铭</t>
    </r>
    <r>
      <rPr>
        <sz val="10"/>
        <rFont val="Times New Roman"/>
        <charset val="0"/>
      </rPr>
      <t>;</t>
    </r>
    <r>
      <rPr>
        <sz val="10"/>
        <rFont val="宋体"/>
        <charset val="134"/>
      </rPr>
      <t>刘立阳</t>
    </r>
    <r>
      <rPr>
        <sz val="10"/>
        <rFont val="Times New Roman"/>
        <charset val="0"/>
      </rPr>
      <t>;</t>
    </r>
    <r>
      <rPr>
        <sz val="10"/>
        <rFont val="宋体"/>
        <charset val="134"/>
      </rPr>
      <t>曹栋</t>
    </r>
  </si>
  <si>
    <t>202211033311.9</t>
  </si>
  <si>
    <t>ZL202211033311.9</t>
  </si>
  <si>
    <t>CN115286751B</t>
  </si>
  <si>
    <t>2022.08.26</t>
  </si>
  <si>
    <t>2024.11.08</t>
  </si>
  <si>
    <r>
      <rPr>
        <sz val="10"/>
        <rFont val="宋体"/>
        <charset val="134"/>
      </rPr>
      <t>一种循环选料机构的填装机械手及循环选料机构控制方法</t>
    </r>
  </si>
  <si>
    <r>
      <rPr>
        <sz val="10"/>
        <rFont val="宋体"/>
        <charset val="134"/>
      </rPr>
      <t>吴文滔（学）；倪寿勇</t>
    </r>
  </si>
  <si>
    <t>202011088869.8</t>
  </si>
  <si>
    <t>ZL202011088869.8</t>
  </si>
  <si>
    <t>CN112061778B</t>
  </si>
  <si>
    <t>2020.10.13</t>
  </si>
  <si>
    <t>2024.11.26</t>
  </si>
  <si>
    <t>一种可调节式汽车防撞杆</t>
  </si>
  <si>
    <r>
      <rPr>
        <sz val="10"/>
        <rFont val="宋体"/>
        <charset val="134"/>
      </rPr>
      <t>朱杰威（学）</t>
    </r>
    <r>
      <rPr>
        <sz val="10"/>
        <rFont val="Times New Roman"/>
        <charset val="0"/>
      </rPr>
      <t>;</t>
    </r>
    <r>
      <rPr>
        <sz val="10"/>
        <rFont val="宋体"/>
        <charset val="134"/>
      </rPr>
      <t>徐白</t>
    </r>
    <r>
      <rPr>
        <sz val="10"/>
        <rFont val="Times New Roman"/>
        <charset val="0"/>
      </rPr>
      <t>;</t>
    </r>
    <r>
      <rPr>
        <sz val="10"/>
        <rFont val="宋体"/>
        <charset val="134"/>
      </rPr>
      <t>杨梦娜</t>
    </r>
    <r>
      <rPr>
        <sz val="10"/>
        <rFont val="Times New Roman"/>
        <charset val="0"/>
      </rPr>
      <t>;</t>
    </r>
    <r>
      <rPr>
        <sz val="10"/>
        <rFont val="宋体"/>
        <charset val="134"/>
      </rPr>
      <t>吉起旺（学）</t>
    </r>
    <r>
      <rPr>
        <sz val="10"/>
        <rFont val="Times New Roman"/>
        <charset val="0"/>
      </rPr>
      <t>;</t>
    </r>
    <r>
      <rPr>
        <sz val="10"/>
        <rFont val="宋体"/>
        <charset val="134"/>
      </rPr>
      <t>薛波（学）</t>
    </r>
    <r>
      <rPr>
        <sz val="10"/>
        <rFont val="Times New Roman"/>
        <charset val="0"/>
      </rPr>
      <t>;</t>
    </r>
    <r>
      <rPr>
        <sz val="10"/>
        <rFont val="宋体"/>
        <charset val="134"/>
      </rPr>
      <t>顾桉源（学）</t>
    </r>
  </si>
  <si>
    <t>201910676198.8</t>
  </si>
  <si>
    <t>ZL201910676198.8</t>
  </si>
  <si>
    <t>CN111114482B</t>
  </si>
  <si>
    <t>2019.07.25</t>
  </si>
  <si>
    <t>2024.11.29</t>
  </si>
  <si>
    <r>
      <rPr>
        <sz val="10"/>
        <rFont val="宋体"/>
        <charset val="134"/>
      </rPr>
      <t>一种隐式滑梁驱动阵列阀承台</t>
    </r>
  </si>
  <si>
    <t>202010216908.1</t>
  </si>
  <si>
    <t>ZL202010216908.1</t>
  </si>
  <si>
    <t>CN111391000B</t>
  </si>
  <si>
    <t>2024.12.03</t>
  </si>
  <si>
    <r>
      <rPr>
        <sz val="10"/>
        <rFont val="宋体"/>
        <charset val="134"/>
      </rPr>
      <t>一种双层侧方位立体停车设备</t>
    </r>
  </si>
  <si>
    <r>
      <rPr>
        <sz val="10"/>
        <rFont val="Times New Roman"/>
        <charset val="0"/>
      </rPr>
      <t xml:space="preserve">
 </t>
    </r>
    <r>
      <rPr>
        <sz val="10"/>
        <rFont val="宋体"/>
        <charset val="134"/>
      </rPr>
      <t>张云玲</t>
    </r>
  </si>
  <si>
    <t>202010185183.4</t>
  </si>
  <si>
    <t>ZL202010185183.4</t>
  </si>
  <si>
    <t>CN111255281B</t>
  </si>
  <si>
    <t>2020.03.17</t>
  </si>
  <si>
    <r>
      <rPr>
        <sz val="10"/>
        <rFont val="宋体"/>
        <charset val="134"/>
      </rPr>
      <t>一种可多功能轮椅</t>
    </r>
  </si>
  <si>
    <r>
      <rPr>
        <sz val="10"/>
        <rFont val="宋体"/>
        <charset val="134"/>
      </rPr>
      <t>孙绅淏（学）</t>
    </r>
    <r>
      <rPr>
        <sz val="10"/>
        <rFont val="Times New Roman"/>
        <charset val="0"/>
      </rPr>
      <t>;</t>
    </r>
    <r>
      <rPr>
        <sz val="10"/>
        <rFont val="宋体"/>
        <charset val="134"/>
      </rPr>
      <t>张云玲</t>
    </r>
    <r>
      <rPr>
        <sz val="10"/>
        <rFont val="Times New Roman"/>
        <charset val="0"/>
      </rPr>
      <t>;</t>
    </r>
    <r>
      <rPr>
        <sz val="10"/>
        <rFont val="宋体"/>
        <charset val="134"/>
      </rPr>
      <t>庄建红（学）</t>
    </r>
    <r>
      <rPr>
        <sz val="10"/>
        <rFont val="Times New Roman"/>
        <charset val="0"/>
      </rPr>
      <t>;</t>
    </r>
    <r>
      <rPr>
        <sz val="10"/>
        <rFont val="宋体"/>
        <charset val="134"/>
      </rPr>
      <t>张宇顺（学）</t>
    </r>
  </si>
  <si>
    <t>201911403564.9</t>
  </si>
  <si>
    <t>ZL201911403564.9</t>
  </si>
  <si>
    <t>CN111096860B</t>
  </si>
  <si>
    <t xml:space="preserve">
2019.12.31</t>
  </si>
  <si>
    <r>
      <rPr>
        <sz val="10"/>
        <rFont val="宋体"/>
        <charset val="134"/>
      </rPr>
      <t>一种柱腔沥汤式高压锅</t>
    </r>
  </si>
  <si>
    <r>
      <rPr>
        <sz val="10"/>
        <rFont val="Times New Roman"/>
        <charset val="0"/>
      </rPr>
      <t xml:space="preserve">
</t>
    </r>
    <r>
      <rPr>
        <sz val="10"/>
        <rFont val="宋体"/>
        <charset val="134"/>
      </rPr>
      <t>白顺科</t>
    </r>
  </si>
  <si>
    <t>201911391834.9</t>
  </si>
  <si>
    <t>ZL201911391834.9</t>
  </si>
  <si>
    <t>CN110934491B</t>
  </si>
  <si>
    <r>
      <rPr>
        <sz val="10"/>
        <rFont val="Times New Roman"/>
        <charset val="0"/>
      </rPr>
      <t xml:space="preserve">
</t>
    </r>
    <r>
      <rPr>
        <sz val="10"/>
        <rFont val="宋体"/>
        <charset val="134"/>
      </rPr>
      <t>南京工业职业技术学院</t>
    </r>
  </si>
  <si>
    <r>
      <rPr>
        <sz val="10"/>
        <rFont val="宋体"/>
        <charset val="134"/>
      </rPr>
      <t>一种便于精确控制的自动化控制载物平台</t>
    </r>
  </si>
  <si>
    <r>
      <rPr>
        <sz val="10"/>
        <rFont val="宋体"/>
        <charset val="134"/>
      </rPr>
      <t>谈佳豪（学）</t>
    </r>
    <r>
      <rPr>
        <sz val="10"/>
        <rFont val="Times New Roman"/>
        <charset val="0"/>
      </rPr>
      <t>;</t>
    </r>
    <r>
      <rPr>
        <sz val="10"/>
        <rFont val="宋体"/>
        <charset val="134"/>
      </rPr>
      <t>胡天翔</t>
    </r>
    <r>
      <rPr>
        <sz val="10"/>
        <rFont val="Times New Roman"/>
        <charset val="0"/>
      </rPr>
      <t>;</t>
    </r>
    <r>
      <rPr>
        <sz val="10"/>
        <rFont val="宋体"/>
        <charset val="134"/>
      </rPr>
      <t>朱知浩（学）</t>
    </r>
    <r>
      <rPr>
        <sz val="10"/>
        <rFont val="Times New Roman"/>
        <charset val="0"/>
      </rPr>
      <t>;</t>
    </r>
    <r>
      <rPr>
        <sz val="10"/>
        <rFont val="宋体"/>
        <charset val="134"/>
      </rPr>
      <t>王天翔（学）</t>
    </r>
    <r>
      <rPr>
        <sz val="10"/>
        <rFont val="Times New Roman"/>
        <charset val="0"/>
      </rPr>
      <t>;</t>
    </r>
    <r>
      <rPr>
        <sz val="10"/>
        <rFont val="宋体"/>
        <charset val="134"/>
      </rPr>
      <t>韩振兴（学）</t>
    </r>
    <r>
      <rPr>
        <sz val="10"/>
        <rFont val="Times New Roman"/>
        <charset val="0"/>
      </rPr>
      <t>;</t>
    </r>
    <r>
      <rPr>
        <sz val="10"/>
        <rFont val="宋体"/>
        <charset val="134"/>
      </rPr>
      <t>俞秉男（学）</t>
    </r>
  </si>
  <si>
    <t>202110472359.9</t>
  </si>
  <si>
    <t>ZL202110472359.9</t>
  </si>
  <si>
    <t>CN113044464B</t>
  </si>
  <si>
    <t>2021.04.29</t>
  </si>
  <si>
    <r>
      <rPr>
        <sz val="10"/>
        <rFont val="宋体"/>
        <charset val="134"/>
      </rPr>
      <t>一种飞机加工工装的成型设备</t>
    </r>
  </si>
  <si>
    <r>
      <rPr>
        <sz val="10"/>
        <rFont val="宋体"/>
        <charset val="134"/>
      </rPr>
      <t>杨梦娜</t>
    </r>
  </si>
  <si>
    <t>202010978898.5</t>
  </si>
  <si>
    <t>ZL202010978898.5</t>
  </si>
  <si>
    <t>CN111992700B</t>
  </si>
  <si>
    <t>2020.09.17</t>
  </si>
  <si>
    <t>2024.12.06</t>
  </si>
  <si>
    <r>
      <rPr>
        <sz val="10"/>
        <rFont val="宋体"/>
        <charset val="134"/>
      </rPr>
      <t>一种塔式定日镜清洗装置</t>
    </r>
  </si>
  <si>
    <r>
      <rPr>
        <sz val="10"/>
        <rFont val="宋体"/>
        <charset val="134"/>
      </rPr>
      <t>李加龙（学）</t>
    </r>
    <r>
      <rPr>
        <sz val="10"/>
        <rFont val="Times New Roman"/>
        <charset val="0"/>
      </rPr>
      <t>;</t>
    </r>
    <r>
      <rPr>
        <sz val="10"/>
        <rFont val="宋体"/>
        <charset val="134"/>
      </rPr>
      <t>杨琳</t>
    </r>
  </si>
  <si>
    <t>202010533638.7</t>
  </si>
  <si>
    <t>ZL202010533638.7</t>
  </si>
  <si>
    <t>CN111617999B</t>
  </si>
  <si>
    <t>2020.06.12</t>
  </si>
  <si>
    <t>2024.12.10</t>
  </si>
  <si>
    <r>
      <rPr>
        <sz val="10"/>
        <rFont val="宋体"/>
        <charset val="134"/>
      </rPr>
      <t>一种基于多激光跟踪仪的大型结构空间位姿在线补偿系统及方法</t>
    </r>
  </si>
  <si>
    <r>
      <rPr>
        <sz val="10"/>
        <rFont val="宋体"/>
        <charset val="134"/>
      </rPr>
      <t>褚文敏</t>
    </r>
    <r>
      <rPr>
        <sz val="10"/>
        <rFont val="Times New Roman"/>
        <charset val="0"/>
      </rPr>
      <t>;</t>
    </r>
    <r>
      <rPr>
        <sz val="10"/>
        <rFont val="宋体"/>
        <charset val="134"/>
      </rPr>
      <t>闫洪胜</t>
    </r>
    <r>
      <rPr>
        <sz val="10"/>
        <rFont val="Times New Roman"/>
        <charset val="0"/>
      </rPr>
      <t>;</t>
    </r>
    <r>
      <rPr>
        <sz val="10"/>
        <rFont val="宋体"/>
        <charset val="134"/>
      </rPr>
      <t>周盛安</t>
    </r>
    <r>
      <rPr>
        <sz val="10"/>
        <rFont val="Times New Roman"/>
        <charset val="0"/>
      </rPr>
      <t>;</t>
    </r>
    <r>
      <rPr>
        <sz val="10"/>
        <rFont val="宋体"/>
        <charset val="134"/>
      </rPr>
      <t>张帅乾</t>
    </r>
  </si>
  <si>
    <t>202410251747.8</t>
  </si>
  <si>
    <t>ZL202410251747.8</t>
  </si>
  <si>
    <t>CN118500364B</t>
  </si>
  <si>
    <t>2024.03.06</t>
  </si>
  <si>
    <t>2024.12.17</t>
  </si>
  <si>
    <r>
      <rPr>
        <sz val="10"/>
        <rFont val="宋体"/>
        <charset val="134"/>
      </rPr>
      <t>一种飞机机轮的自动固定装置</t>
    </r>
  </si>
  <si>
    <r>
      <rPr>
        <sz val="10"/>
        <rFont val="Times New Roman"/>
        <charset val="0"/>
      </rPr>
      <t xml:space="preserve">
</t>
    </r>
    <r>
      <rPr>
        <sz val="10"/>
        <rFont val="宋体"/>
        <charset val="134"/>
      </rPr>
      <t>吉起旺（学）</t>
    </r>
    <r>
      <rPr>
        <sz val="10"/>
        <rFont val="Times New Roman"/>
        <charset val="0"/>
      </rPr>
      <t>;</t>
    </r>
    <r>
      <rPr>
        <sz val="10"/>
        <rFont val="宋体"/>
        <charset val="134"/>
      </rPr>
      <t>杨梦娜</t>
    </r>
    <r>
      <rPr>
        <sz val="10"/>
        <rFont val="Times New Roman"/>
        <charset val="0"/>
      </rPr>
      <t>;</t>
    </r>
    <r>
      <rPr>
        <sz val="10"/>
        <rFont val="宋体"/>
        <charset val="134"/>
      </rPr>
      <t>朱杰威（学）</t>
    </r>
    <r>
      <rPr>
        <sz val="10"/>
        <rFont val="Times New Roman"/>
        <charset val="0"/>
      </rPr>
      <t>;</t>
    </r>
    <r>
      <rPr>
        <sz val="10"/>
        <rFont val="宋体"/>
        <charset val="134"/>
      </rPr>
      <t>夏苗苗（学）</t>
    </r>
    <r>
      <rPr>
        <sz val="10"/>
        <rFont val="Times New Roman"/>
        <charset val="0"/>
      </rPr>
      <t>;</t>
    </r>
    <r>
      <rPr>
        <sz val="10"/>
        <rFont val="宋体"/>
        <charset val="134"/>
      </rPr>
      <t>张艳（学）</t>
    </r>
    <r>
      <rPr>
        <sz val="10"/>
        <rFont val="Times New Roman"/>
        <charset val="0"/>
      </rPr>
      <t>;</t>
    </r>
    <r>
      <rPr>
        <sz val="10"/>
        <rFont val="宋体"/>
        <charset val="134"/>
      </rPr>
      <t>韩源（学）</t>
    </r>
  </si>
  <si>
    <t>202011434561.4</t>
  </si>
  <si>
    <t>ZL202011434561.4</t>
  </si>
  <si>
    <t>CN112455709B</t>
  </si>
  <si>
    <t xml:space="preserve">
2020.12.10</t>
  </si>
  <si>
    <r>
      <rPr>
        <sz val="10"/>
        <rFont val="宋体"/>
        <charset val="134"/>
      </rPr>
      <t>一种钛合金管材内壁微弧氧化装置</t>
    </r>
  </si>
  <si>
    <r>
      <rPr>
        <sz val="10"/>
        <rFont val="宋体"/>
        <charset val="134"/>
      </rPr>
      <t>施渊吉</t>
    </r>
    <r>
      <rPr>
        <sz val="10"/>
        <rFont val="Times New Roman"/>
        <charset val="0"/>
      </rPr>
      <t xml:space="preserve">; </t>
    </r>
    <r>
      <rPr>
        <sz val="10"/>
        <rFont val="宋体"/>
        <charset val="134"/>
      </rPr>
      <t>郭训忠</t>
    </r>
    <r>
      <rPr>
        <sz val="10"/>
        <rFont val="Times New Roman"/>
        <charset val="0"/>
      </rPr>
      <t xml:space="preserve">; </t>
    </r>
    <r>
      <rPr>
        <sz val="10"/>
        <rFont val="宋体"/>
        <charset val="134"/>
      </rPr>
      <t>黄浩</t>
    </r>
  </si>
  <si>
    <t>202010997207.6</t>
  </si>
  <si>
    <t>ZL202010997207.6</t>
  </si>
  <si>
    <t>CN111962128B</t>
  </si>
  <si>
    <t>2020.09.21</t>
  </si>
  <si>
    <t xml:space="preserve">
2024.12.31</t>
  </si>
  <si>
    <r>
      <rPr>
        <sz val="10"/>
        <rFont val="宋体"/>
        <charset val="134"/>
      </rPr>
      <t>南京工业职业技术大学</t>
    </r>
    <r>
      <rPr>
        <sz val="10"/>
        <rFont val="Times New Roman"/>
        <charset val="0"/>
      </rPr>
      <t xml:space="preserve">; </t>
    </r>
    <r>
      <rPr>
        <sz val="10"/>
        <rFont val="宋体"/>
        <charset val="134"/>
      </rPr>
      <t>南京航空航天大学</t>
    </r>
  </si>
  <si>
    <t>一种厨余垃圾箱</t>
  </si>
  <si>
    <r>
      <rPr>
        <sz val="10"/>
        <rFont val="宋体"/>
        <charset val="134"/>
      </rPr>
      <t>赵志宏</t>
    </r>
    <r>
      <rPr>
        <sz val="10"/>
        <rFont val="Times New Roman"/>
        <charset val="0"/>
      </rPr>
      <t xml:space="preserve">; </t>
    </r>
    <r>
      <rPr>
        <sz val="10"/>
        <rFont val="宋体"/>
        <charset val="134"/>
      </rPr>
      <t>李蓓蓓</t>
    </r>
    <r>
      <rPr>
        <sz val="10"/>
        <rFont val="Times New Roman"/>
        <charset val="0"/>
      </rPr>
      <t xml:space="preserve">; </t>
    </r>
    <r>
      <rPr>
        <sz val="10"/>
        <rFont val="宋体"/>
        <charset val="134"/>
      </rPr>
      <t>雷喆</t>
    </r>
  </si>
  <si>
    <t xml:space="preserve">202322758296.0 </t>
  </si>
  <si>
    <t>ZL202322758296.0</t>
  </si>
  <si>
    <r>
      <rPr>
        <sz val="10"/>
        <rFont val="宋体"/>
        <charset val="134"/>
      </rPr>
      <t>实用新型</t>
    </r>
  </si>
  <si>
    <t>CN221115397U</t>
  </si>
  <si>
    <t>2023.10.16</t>
  </si>
  <si>
    <r>
      <rPr>
        <sz val="10"/>
        <rFont val="宋体"/>
        <charset val="134"/>
      </rPr>
      <t>西安方诺专利代理事务所</t>
    </r>
    <r>
      <rPr>
        <sz val="10"/>
        <rFont val="Times New Roman"/>
        <charset val="0"/>
      </rPr>
      <t>(</t>
    </r>
    <r>
      <rPr>
        <sz val="10"/>
        <rFont val="宋体"/>
        <charset val="134"/>
      </rPr>
      <t>普通合伙</t>
    </r>
    <r>
      <rPr>
        <sz val="10"/>
        <rFont val="Times New Roman"/>
        <charset val="0"/>
      </rPr>
      <t>) 61285</t>
    </r>
  </si>
  <si>
    <r>
      <rPr>
        <sz val="10"/>
        <rFont val="宋体"/>
        <charset val="134"/>
      </rPr>
      <t>一种闭缸式油气缓冲器</t>
    </r>
  </si>
  <si>
    <r>
      <rPr>
        <sz val="10"/>
        <rFont val="宋体"/>
        <charset val="134"/>
      </rPr>
      <t>赵蕾</t>
    </r>
    <r>
      <rPr>
        <sz val="10"/>
        <rFont val="Times New Roman"/>
        <charset val="0"/>
      </rPr>
      <t xml:space="preserve">; </t>
    </r>
    <r>
      <rPr>
        <sz val="10"/>
        <rFont val="宋体"/>
        <charset val="134"/>
      </rPr>
      <t>白顺科</t>
    </r>
  </si>
  <si>
    <t>202322354534.1</t>
  </si>
  <si>
    <t>ZL202322354534.1</t>
  </si>
  <si>
    <t>CN220770026U</t>
  </si>
  <si>
    <t>2023.08.31</t>
  </si>
  <si>
    <r>
      <rPr>
        <sz val="10"/>
        <rFont val="宋体"/>
        <charset val="134"/>
      </rPr>
      <t>芜湖思诚知识产权代理有限公司</t>
    </r>
    <r>
      <rPr>
        <sz val="10"/>
        <rFont val="Times New Roman"/>
        <charset val="0"/>
      </rPr>
      <t xml:space="preserve"> 34138</t>
    </r>
  </si>
  <si>
    <t>一种弹簧式油压缓冲器</t>
  </si>
  <si>
    <t>202322156575.X</t>
  </si>
  <si>
    <t>ZL202322156575.X</t>
  </si>
  <si>
    <t>CN220770030U</t>
  </si>
  <si>
    <t>2023.08.11</t>
  </si>
  <si>
    <r>
      <rPr>
        <sz val="10"/>
        <rFont val="宋体"/>
        <charset val="134"/>
      </rPr>
      <t>一种轮足机器人腿部结构</t>
    </r>
  </si>
  <si>
    <r>
      <rPr>
        <sz val="10"/>
        <rFont val="宋体"/>
        <charset val="134"/>
      </rPr>
      <t>张苏玉（学）</t>
    </r>
    <r>
      <rPr>
        <sz val="10"/>
        <rFont val="Times New Roman"/>
        <charset val="0"/>
      </rPr>
      <t>;</t>
    </r>
    <r>
      <rPr>
        <sz val="10"/>
        <rFont val="宋体"/>
        <charset val="134"/>
      </rPr>
      <t>吴玲</t>
    </r>
    <r>
      <rPr>
        <sz val="10"/>
        <rFont val="Times New Roman"/>
        <charset val="0"/>
      </rPr>
      <t>;</t>
    </r>
    <r>
      <rPr>
        <sz val="10"/>
        <rFont val="宋体"/>
        <charset val="134"/>
      </rPr>
      <t>曹青青</t>
    </r>
    <r>
      <rPr>
        <sz val="10"/>
        <rFont val="Times New Roman"/>
        <charset val="0"/>
      </rPr>
      <t>;</t>
    </r>
    <r>
      <rPr>
        <sz val="10"/>
        <rFont val="宋体"/>
        <charset val="134"/>
      </rPr>
      <t>宗家安（学）</t>
    </r>
    <r>
      <rPr>
        <sz val="10"/>
        <rFont val="Times New Roman"/>
        <charset val="0"/>
      </rPr>
      <t>;</t>
    </r>
    <r>
      <rPr>
        <sz val="10"/>
        <rFont val="宋体"/>
        <charset val="134"/>
      </rPr>
      <t>高天鹏（学）</t>
    </r>
  </si>
  <si>
    <t>202323406110.1</t>
  </si>
  <si>
    <t>ZL202323406110.1</t>
  </si>
  <si>
    <r>
      <rPr>
        <sz val="10"/>
        <rFont val="Times New Roman"/>
        <charset val="0"/>
      </rPr>
      <t xml:space="preserve"> 
</t>
    </r>
    <r>
      <rPr>
        <sz val="10"/>
        <rFont val="宋体"/>
        <charset val="134"/>
      </rPr>
      <t>航空工程学院</t>
    </r>
    <r>
      <rPr>
        <sz val="10"/>
        <rFont val="Times New Roman"/>
        <charset val="0"/>
      </rPr>
      <t xml:space="preserve">
 </t>
    </r>
  </si>
  <si>
    <t>CN 221188830 U</t>
  </si>
  <si>
    <t>2023.12.14</t>
  </si>
  <si>
    <t>2024.06.21</t>
  </si>
  <si>
    <r>
      <rPr>
        <sz val="10"/>
        <rFont val="宋体"/>
        <charset val="134"/>
      </rPr>
      <t>广州卓高知识产</t>
    </r>
    <r>
      <rPr>
        <sz val="10"/>
        <rFont val="Times New Roman"/>
        <charset val="0"/>
      </rPr>
      <t xml:space="preserve"> </t>
    </r>
    <r>
      <rPr>
        <sz val="10"/>
        <rFont val="宋体"/>
        <charset val="134"/>
      </rPr>
      <t>权代理事务所</t>
    </r>
    <r>
      <rPr>
        <sz val="10"/>
        <rFont val="Times New Roman"/>
        <charset val="0"/>
      </rPr>
      <t>(</t>
    </r>
    <r>
      <rPr>
        <sz val="10"/>
        <rFont val="宋体"/>
        <charset val="134"/>
      </rPr>
      <t>普通合伙</t>
    </r>
    <r>
      <rPr>
        <sz val="10"/>
        <rFont val="Times New Roman"/>
        <charset val="0"/>
      </rPr>
      <t>)</t>
    </r>
  </si>
  <si>
    <r>
      <rPr>
        <sz val="10"/>
        <rFont val="宋体"/>
        <charset val="134"/>
      </rPr>
      <t>一种多级抽芯机构</t>
    </r>
  </si>
  <si>
    <r>
      <rPr>
        <sz val="10"/>
        <rFont val="宋体"/>
        <charset val="134"/>
      </rPr>
      <t>张健</t>
    </r>
    <r>
      <rPr>
        <sz val="10"/>
        <rFont val="Times New Roman"/>
        <charset val="0"/>
      </rPr>
      <t xml:space="preserve">; </t>
    </r>
    <r>
      <rPr>
        <sz val="10"/>
        <rFont val="宋体"/>
        <charset val="134"/>
      </rPr>
      <t>王蕾</t>
    </r>
    <r>
      <rPr>
        <sz val="10"/>
        <rFont val="Times New Roman"/>
        <charset val="0"/>
      </rPr>
      <t xml:space="preserve">; </t>
    </r>
    <r>
      <rPr>
        <sz val="10"/>
        <rFont val="宋体"/>
        <charset val="134"/>
      </rPr>
      <t>胡越</t>
    </r>
    <r>
      <rPr>
        <sz val="10"/>
        <rFont val="Times New Roman"/>
        <charset val="0"/>
      </rPr>
      <t xml:space="preserve">; </t>
    </r>
    <r>
      <rPr>
        <sz val="10"/>
        <rFont val="宋体"/>
        <charset val="134"/>
      </rPr>
      <t>费予</t>
    </r>
  </si>
  <si>
    <t>202322032184.7</t>
  </si>
  <si>
    <t>ZL202322032184.7</t>
  </si>
  <si>
    <t>CN220923181U</t>
  </si>
  <si>
    <t>2023.07.31</t>
  </si>
  <si>
    <r>
      <rPr>
        <sz val="10"/>
        <rFont val="宋体"/>
        <charset val="134"/>
      </rPr>
      <t>杭州品众专利代理事务所</t>
    </r>
    <r>
      <rPr>
        <sz val="10"/>
        <rFont val="Times New Roman"/>
        <charset val="0"/>
      </rPr>
      <t>(</t>
    </r>
    <r>
      <rPr>
        <sz val="10"/>
        <rFont val="宋体"/>
        <charset val="134"/>
      </rPr>
      <t>特殊普通合伙</t>
    </r>
    <r>
      <rPr>
        <sz val="10"/>
        <rFont val="Times New Roman"/>
        <charset val="0"/>
      </rPr>
      <t xml:space="preserve">) </t>
    </r>
  </si>
  <si>
    <r>
      <rPr>
        <sz val="10"/>
        <rFont val="宋体"/>
        <charset val="134"/>
      </rPr>
      <t>一种便携多功能维修工具</t>
    </r>
  </si>
  <si>
    <r>
      <rPr>
        <sz val="10"/>
        <rFont val="宋体"/>
        <charset val="134"/>
      </rPr>
      <t>张改燕（学）</t>
    </r>
    <r>
      <rPr>
        <sz val="10"/>
        <rFont val="Times New Roman"/>
        <charset val="0"/>
      </rPr>
      <t xml:space="preserve">; </t>
    </r>
    <r>
      <rPr>
        <sz val="10"/>
        <rFont val="宋体"/>
        <charset val="134"/>
      </rPr>
      <t>梁远志</t>
    </r>
  </si>
  <si>
    <t>202322803596.6</t>
  </si>
  <si>
    <t>ZL202322803596.6</t>
  </si>
  <si>
    <r>
      <rPr>
        <sz val="10"/>
        <rFont val="宋体"/>
        <charset val="134"/>
      </rPr>
      <t>经济管理学院</t>
    </r>
  </si>
  <si>
    <t xml:space="preserve">
CN221583497U</t>
  </si>
  <si>
    <t>2023.10.18</t>
  </si>
  <si>
    <r>
      <rPr>
        <sz val="10"/>
        <rFont val="宋体"/>
        <charset val="134"/>
      </rPr>
      <t>一种聚氨酯泡沫隔音板生产顶出装置</t>
    </r>
  </si>
  <si>
    <r>
      <rPr>
        <sz val="10"/>
        <rFont val="宋体"/>
        <charset val="134"/>
      </rPr>
      <t>袁苏枰（学）</t>
    </r>
    <r>
      <rPr>
        <sz val="10"/>
        <rFont val="Times New Roman"/>
        <charset val="0"/>
      </rPr>
      <t>;</t>
    </r>
    <r>
      <rPr>
        <sz val="10"/>
        <rFont val="宋体"/>
        <charset val="134"/>
      </rPr>
      <t>杨小翠</t>
    </r>
    <r>
      <rPr>
        <sz val="10"/>
        <rFont val="Times New Roman"/>
        <charset val="0"/>
      </rPr>
      <t>;</t>
    </r>
    <r>
      <rPr>
        <sz val="10"/>
        <rFont val="宋体"/>
        <charset val="134"/>
      </rPr>
      <t>卢思亿（学）</t>
    </r>
    <r>
      <rPr>
        <sz val="10"/>
        <rFont val="Times New Roman"/>
        <charset val="0"/>
      </rPr>
      <t>;</t>
    </r>
    <r>
      <rPr>
        <sz val="10"/>
        <rFont val="宋体"/>
        <charset val="134"/>
      </rPr>
      <t>杨骐豪（学）</t>
    </r>
    <r>
      <rPr>
        <sz val="10"/>
        <rFont val="Times New Roman"/>
        <charset val="0"/>
      </rPr>
      <t>;</t>
    </r>
    <r>
      <rPr>
        <sz val="10"/>
        <rFont val="宋体"/>
        <charset val="134"/>
      </rPr>
      <t>尹哲（学）</t>
    </r>
    <r>
      <rPr>
        <sz val="10"/>
        <rFont val="Times New Roman"/>
        <charset val="0"/>
      </rPr>
      <t>;</t>
    </r>
    <r>
      <rPr>
        <sz val="10"/>
        <rFont val="宋体"/>
        <charset val="134"/>
      </rPr>
      <t>朱烨（学）</t>
    </r>
  </si>
  <si>
    <t>202322175202.7</t>
  </si>
  <si>
    <t>ZL202322175202.7</t>
  </si>
  <si>
    <t>0750149</t>
  </si>
  <si>
    <t>CN220763309U</t>
  </si>
  <si>
    <t>2023.08.14</t>
  </si>
  <si>
    <r>
      <rPr>
        <sz val="10"/>
        <rFont val="宋体"/>
        <charset val="134"/>
      </rPr>
      <t>南京灿烂知识产权代理有限公司</t>
    </r>
    <r>
      <rPr>
        <sz val="10"/>
        <rFont val="Times New Roman"/>
        <charset val="0"/>
      </rPr>
      <t xml:space="preserve"> </t>
    </r>
  </si>
  <si>
    <r>
      <rPr>
        <sz val="10"/>
        <rFont val="宋体"/>
        <charset val="134"/>
      </rPr>
      <t>基于单片机的自动泊车系统</t>
    </r>
  </si>
  <si>
    <r>
      <rPr>
        <sz val="10"/>
        <rFont val="宋体"/>
        <charset val="134"/>
      </rPr>
      <t>夏华兵（学）</t>
    </r>
    <r>
      <rPr>
        <sz val="10"/>
        <rFont val="Times New Roman"/>
        <charset val="0"/>
      </rPr>
      <t>;</t>
    </r>
    <r>
      <rPr>
        <sz val="10"/>
        <rFont val="宋体"/>
        <charset val="134"/>
      </rPr>
      <t>吴玲</t>
    </r>
    <r>
      <rPr>
        <sz val="10"/>
        <rFont val="Times New Roman"/>
        <charset val="0"/>
      </rPr>
      <t>;</t>
    </r>
    <r>
      <rPr>
        <sz val="10"/>
        <rFont val="宋体"/>
        <charset val="134"/>
      </rPr>
      <t>谭鸿（学）</t>
    </r>
    <r>
      <rPr>
        <sz val="10"/>
        <rFont val="Times New Roman"/>
        <charset val="0"/>
      </rPr>
      <t>;</t>
    </r>
    <r>
      <rPr>
        <sz val="10"/>
        <rFont val="宋体"/>
        <charset val="134"/>
      </rPr>
      <t>徐欢乐</t>
    </r>
  </si>
  <si>
    <t>202321679895.7</t>
  </si>
  <si>
    <t>ZL202321679895.7</t>
  </si>
  <si>
    <t>20498341</t>
  </si>
  <si>
    <t>CN220518260U</t>
  </si>
  <si>
    <t>2023.06.29</t>
  </si>
  <si>
    <r>
      <rPr>
        <sz val="10"/>
        <rFont val="宋体"/>
        <charset val="134"/>
      </rPr>
      <t>一种翻转真空吸盘装置</t>
    </r>
  </si>
  <si>
    <r>
      <rPr>
        <sz val="10"/>
        <rFont val="宋体"/>
        <charset val="134"/>
      </rPr>
      <t>王金星</t>
    </r>
    <r>
      <rPr>
        <sz val="10"/>
        <rFont val="Times New Roman"/>
        <charset val="0"/>
      </rPr>
      <t xml:space="preserve">; </t>
    </r>
    <r>
      <rPr>
        <sz val="10"/>
        <rFont val="宋体"/>
        <charset val="134"/>
      </rPr>
      <t>陈勇</t>
    </r>
    <r>
      <rPr>
        <sz val="10"/>
        <rFont val="Times New Roman"/>
        <charset val="0"/>
      </rPr>
      <t xml:space="preserve">; </t>
    </r>
    <r>
      <rPr>
        <sz val="10"/>
        <rFont val="宋体"/>
        <charset val="134"/>
      </rPr>
      <t>王业方</t>
    </r>
    <r>
      <rPr>
        <sz val="10"/>
        <rFont val="Times New Roman"/>
        <charset val="0"/>
      </rPr>
      <t xml:space="preserve">; </t>
    </r>
    <r>
      <rPr>
        <sz val="10"/>
        <rFont val="宋体"/>
        <charset val="134"/>
      </rPr>
      <t>倪寿勇</t>
    </r>
    <r>
      <rPr>
        <sz val="10"/>
        <rFont val="Times New Roman"/>
        <charset val="0"/>
      </rPr>
      <t xml:space="preserve">; </t>
    </r>
    <r>
      <rPr>
        <sz val="10"/>
        <rFont val="宋体"/>
        <charset val="134"/>
      </rPr>
      <t>沈志亮</t>
    </r>
    <r>
      <rPr>
        <sz val="10"/>
        <rFont val="Times New Roman"/>
        <charset val="0"/>
      </rPr>
      <t xml:space="preserve">; </t>
    </r>
    <r>
      <rPr>
        <sz val="10"/>
        <rFont val="宋体"/>
        <charset val="134"/>
      </rPr>
      <t>蔡林华</t>
    </r>
    <r>
      <rPr>
        <sz val="10"/>
        <rFont val="Times New Roman"/>
        <charset val="0"/>
      </rPr>
      <t xml:space="preserve">; </t>
    </r>
    <r>
      <rPr>
        <sz val="10"/>
        <rFont val="宋体"/>
        <charset val="134"/>
      </rPr>
      <t>严福洪</t>
    </r>
  </si>
  <si>
    <t>202322581785.3</t>
  </si>
  <si>
    <t>ZL202322581785.3</t>
  </si>
  <si>
    <t>CN220839664U</t>
  </si>
  <si>
    <t>2023.09.22</t>
  </si>
  <si>
    <r>
      <rPr>
        <sz val="10"/>
        <rFont val="宋体"/>
        <charset val="134"/>
      </rPr>
      <t>深圳市励知致远知识产权代理有限公司</t>
    </r>
    <r>
      <rPr>
        <sz val="10"/>
        <rFont val="Times New Roman"/>
        <charset val="0"/>
      </rPr>
      <t xml:space="preserve"> </t>
    </r>
  </si>
  <si>
    <t>一种滑块与挡板配合的角度限位装置</t>
  </si>
  <si>
    <r>
      <rPr>
        <sz val="10"/>
        <rFont val="宋体"/>
        <charset val="0"/>
      </rPr>
      <t>唐志超（学）</t>
    </r>
    <r>
      <rPr>
        <sz val="10"/>
        <rFont val="Times New Roman"/>
        <charset val="0"/>
      </rPr>
      <t xml:space="preserve">; </t>
    </r>
    <r>
      <rPr>
        <sz val="10"/>
        <rFont val="宋体"/>
        <charset val="0"/>
      </rPr>
      <t>李唐</t>
    </r>
    <r>
      <rPr>
        <sz val="10"/>
        <rFont val="Times New Roman"/>
        <charset val="0"/>
      </rPr>
      <t xml:space="preserve">; </t>
    </r>
    <r>
      <rPr>
        <sz val="10"/>
        <rFont val="宋体"/>
        <charset val="0"/>
      </rPr>
      <t>仲品翰</t>
    </r>
    <r>
      <rPr>
        <sz val="10"/>
        <rFont val="Times New Roman"/>
        <charset val="0"/>
      </rPr>
      <t xml:space="preserve">; </t>
    </r>
    <r>
      <rPr>
        <sz val="10"/>
        <rFont val="宋体"/>
        <charset val="0"/>
      </rPr>
      <t>史伊睿</t>
    </r>
  </si>
  <si>
    <t>202322147588.0</t>
  </si>
  <si>
    <t>ZL202322147588.0</t>
  </si>
  <si>
    <t>CN221003499U</t>
  </si>
  <si>
    <t>2023.08.10</t>
  </si>
  <si>
    <r>
      <rPr>
        <sz val="10"/>
        <rFont val="宋体"/>
        <charset val="134"/>
      </rPr>
      <t>一种干涉器件接入接口保护结构</t>
    </r>
  </si>
  <si>
    <r>
      <rPr>
        <sz val="10"/>
        <rFont val="宋体"/>
        <charset val="134"/>
      </rPr>
      <t>史建新</t>
    </r>
    <r>
      <rPr>
        <sz val="10"/>
        <rFont val="Times New Roman"/>
        <charset val="0"/>
      </rPr>
      <t xml:space="preserve">; </t>
    </r>
    <r>
      <rPr>
        <sz val="10"/>
        <rFont val="宋体"/>
        <charset val="134"/>
      </rPr>
      <t>沈姗姗</t>
    </r>
  </si>
  <si>
    <t>202321833537.7</t>
  </si>
  <si>
    <t>ZL202321833537.7</t>
  </si>
  <si>
    <t>CN221305135U</t>
  </si>
  <si>
    <t xml:space="preserve">
2023.07.13</t>
  </si>
  <si>
    <t>2024.07.09</t>
  </si>
  <si>
    <r>
      <rPr>
        <sz val="10"/>
        <rFont val="宋体"/>
        <charset val="134"/>
      </rPr>
      <t>北京同辉知识产权代理事务所</t>
    </r>
  </si>
  <si>
    <r>
      <rPr>
        <sz val="10"/>
        <rFont val="宋体"/>
        <charset val="134"/>
      </rPr>
      <t>一种笔记本主板维修治具</t>
    </r>
  </si>
  <si>
    <r>
      <rPr>
        <sz val="10"/>
        <rFont val="宋体"/>
        <charset val="134"/>
      </rPr>
      <t>吕天保（学）</t>
    </r>
    <r>
      <rPr>
        <sz val="10"/>
        <rFont val="Times New Roman"/>
        <charset val="0"/>
      </rPr>
      <t xml:space="preserve">; </t>
    </r>
    <r>
      <rPr>
        <sz val="10"/>
        <rFont val="宋体"/>
        <charset val="134"/>
      </rPr>
      <t>贾建瑞（学）</t>
    </r>
    <r>
      <rPr>
        <sz val="10"/>
        <rFont val="Times New Roman"/>
        <charset val="0"/>
      </rPr>
      <t xml:space="preserve">; </t>
    </r>
    <r>
      <rPr>
        <sz val="10"/>
        <rFont val="宋体"/>
        <charset val="134"/>
      </rPr>
      <t>潘唯（学）</t>
    </r>
    <r>
      <rPr>
        <sz val="10"/>
        <rFont val="Times New Roman"/>
        <charset val="0"/>
      </rPr>
      <t xml:space="preserve">; </t>
    </r>
    <r>
      <rPr>
        <sz val="10"/>
        <rFont val="宋体"/>
        <charset val="134"/>
      </rPr>
      <t>潘诗阳（学）</t>
    </r>
    <r>
      <rPr>
        <sz val="10"/>
        <rFont val="Times New Roman"/>
        <charset val="0"/>
      </rPr>
      <t xml:space="preserve">; </t>
    </r>
    <r>
      <rPr>
        <sz val="10"/>
        <rFont val="宋体"/>
        <charset val="134"/>
      </rPr>
      <t>葛诗嘉（学）</t>
    </r>
    <r>
      <rPr>
        <sz val="10"/>
        <rFont val="Times New Roman"/>
        <charset val="0"/>
      </rPr>
      <t xml:space="preserve">; </t>
    </r>
    <r>
      <rPr>
        <sz val="10"/>
        <rFont val="宋体"/>
        <charset val="134"/>
      </rPr>
      <t>陈佳乐（学）</t>
    </r>
    <r>
      <rPr>
        <sz val="10"/>
        <rFont val="Times New Roman"/>
        <charset val="0"/>
      </rPr>
      <t xml:space="preserve">; </t>
    </r>
    <r>
      <rPr>
        <sz val="10"/>
        <rFont val="宋体"/>
        <charset val="134"/>
      </rPr>
      <t>叶坤龙（学）</t>
    </r>
    <r>
      <rPr>
        <sz val="10"/>
        <rFont val="Times New Roman"/>
        <charset val="0"/>
      </rPr>
      <t xml:space="preserve">; </t>
    </r>
    <r>
      <rPr>
        <sz val="10"/>
        <rFont val="宋体"/>
        <charset val="134"/>
      </rPr>
      <t>王静</t>
    </r>
    <r>
      <rPr>
        <sz val="10"/>
        <rFont val="Times New Roman"/>
        <charset val="0"/>
      </rPr>
      <t xml:space="preserve">; </t>
    </r>
    <r>
      <rPr>
        <sz val="10"/>
        <rFont val="宋体"/>
        <charset val="134"/>
      </rPr>
      <t>杨俊</t>
    </r>
    <r>
      <rPr>
        <sz val="10"/>
        <rFont val="Times New Roman"/>
        <charset val="0"/>
      </rPr>
      <t xml:space="preserve">; </t>
    </r>
    <r>
      <rPr>
        <sz val="10"/>
        <rFont val="宋体"/>
        <charset val="134"/>
      </rPr>
      <t>沈新淇</t>
    </r>
  </si>
  <si>
    <t>202323147980.1</t>
  </si>
  <si>
    <t>ZL202323147980.1</t>
  </si>
  <si>
    <t>CN221110658U</t>
  </si>
  <si>
    <r>
      <rPr>
        <b/>
        <sz val="10"/>
        <color rgb="FF808080"/>
        <rFont val="宋体"/>
        <charset val="0"/>
      </rPr>
      <t>杭州集创专利代理事务所</t>
    </r>
    <r>
      <rPr>
        <b/>
        <sz val="10"/>
        <color rgb="FF808080"/>
        <rFont val="Times New Roman"/>
        <charset val="0"/>
      </rPr>
      <t>(</t>
    </r>
    <r>
      <rPr>
        <b/>
        <sz val="10"/>
        <color rgb="FF808080"/>
        <rFont val="宋体"/>
        <charset val="0"/>
      </rPr>
      <t>普通合伙</t>
    </r>
    <r>
      <rPr>
        <b/>
        <sz val="10"/>
        <color rgb="FF808080"/>
        <rFont val="Times New Roman"/>
        <charset val="0"/>
      </rPr>
      <t>)</t>
    </r>
  </si>
  <si>
    <r>
      <rPr>
        <sz val="10"/>
        <rFont val="宋体"/>
        <charset val="134"/>
      </rPr>
      <t>一种建筑废料处理装置</t>
    </r>
  </si>
  <si>
    <r>
      <rPr>
        <sz val="10"/>
        <rFont val="宋体"/>
        <charset val="134"/>
      </rPr>
      <t>李晓雯</t>
    </r>
  </si>
  <si>
    <t>202322536974.9</t>
  </si>
  <si>
    <t>ZL202322536974.9</t>
  </si>
  <si>
    <r>
      <rPr>
        <sz val="10"/>
        <rFont val="宋体"/>
        <charset val="134"/>
      </rPr>
      <t>后勤管理服务中心</t>
    </r>
  </si>
  <si>
    <t>CN221085762U</t>
  </si>
  <si>
    <t>2023.09.18</t>
  </si>
  <si>
    <r>
      <rPr>
        <sz val="10"/>
        <rFont val="宋体"/>
        <charset val="134"/>
      </rPr>
      <t>一种建筑施工用工件吊篮</t>
    </r>
  </si>
  <si>
    <t>202322530024.5</t>
  </si>
  <si>
    <t>ZL202322530024.5</t>
  </si>
  <si>
    <t>CN221095790U</t>
  </si>
  <si>
    <r>
      <rPr>
        <sz val="10"/>
        <rFont val="宋体"/>
        <charset val="134"/>
      </rPr>
      <t>一种干湿两用拖把</t>
    </r>
  </si>
  <si>
    <r>
      <rPr>
        <sz val="10"/>
        <rFont val="宋体"/>
        <charset val="134"/>
      </rPr>
      <t>郭建国（学）</t>
    </r>
    <r>
      <rPr>
        <sz val="10"/>
        <rFont val="Times New Roman"/>
        <charset val="0"/>
      </rPr>
      <t xml:space="preserve">; </t>
    </r>
    <r>
      <rPr>
        <sz val="10"/>
        <rFont val="宋体"/>
        <charset val="134"/>
      </rPr>
      <t>汪勇</t>
    </r>
    <r>
      <rPr>
        <sz val="10"/>
        <rFont val="Times New Roman"/>
        <charset val="0"/>
      </rPr>
      <t xml:space="preserve">; </t>
    </r>
    <r>
      <rPr>
        <sz val="10"/>
        <rFont val="宋体"/>
        <charset val="134"/>
      </rPr>
      <t>王蕾</t>
    </r>
  </si>
  <si>
    <t>202322068598.5</t>
  </si>
  <si>
    <t>ZL202322068598.5</t>
  </si>
  <si>
    <t>CN221205308U</t>
  </si>
  <si>
    <t>2023.08.03</t>
  </si>
  <si>
    <r>
      <rPr>
        <sz val="10"/>
        <rFont val="宋体"/>
        <charset val="134"/>
      </rPr>
      <t>杭州品众专利代理事务所</t>
    </r>
  </si>
  <si>
    <r>
      <rPr>
        <sz val="10"/>
        <rFont val="宋体"/>
        <charset val="134"/>
      </rPr>
      <t>一种笔记本外壳缺陷视觉检测装置</t>
    </r>
  </si>
  <si>
    <r>
      <rPr>
        <sz val="10"/>
        <rFont val="宋体"/>
        <charset val="134"/>
      </rPr>
      <t>葛诗嘉（学）</t>
    </r>
    <r>
      <rPr>
        <sz val="10"/>
        <rFont val="Times New Roman"/>
        <charset val="0"/>
      </rPr>
      <t xml:space="preserve">; </t>
    </r>
    <r>
      <rPr>
        <sz val="10"/>
        <rFont val="宋体"/>
        <charset val="134"/>
      </rPr>
      <t>陈佳乐</t>
    </r>
    <r>
      <rPr>
        <sz val="10"/>
        <rFont val="Times New Roman"/>
        <charset val="0"/>
      </rPr>
      <t xml:space="preserve">; </t>
    </r>
    <r>
      <rPr>
        <sz val="10"/>
        <rFont val="宋体"/>
        <charset val="134"/>
      </rPr>
      <t>吕天保</t>
    </r>
    <r>
      <rPr>
        <sz val="10"/>
        <rFont val="Times New Roman"/>
        <charset val="0"/>
      </rPr>
      <t xml:space="preserve">; </t>
    </r>
    <r>
      <rPr>
        <sz val="10"/>
        <rFont val="宋体"/>
        <charset val="134"/>
      </rPr>
      <t>贾建瑞</t>
    </r>
    <r>
      <rPr>
        <sz val="10"/>
        <rFont val="Times New Roman"/>
        <charset val="0"/>
      </rPr>
      <t xml:space="preserve">; </t>
    </r>
    <r>
      <rPr>
        <sz val="10"/>
        <rFont val="宋体"/>
        <charset val="134"/>
      </rPr>
      <t>潘唯</t>
    </r>
    <r>
      <rPr>
        <sz val="10"/>
        <rFont val="Times New Roman"/>
        <charset val="0"/>
      </rPr>
      <t xml:space="preserve">; </t>
    </r>
    <r>
      <rPr>
        <sz val="10"/>
        <rFont val="宋体"/>
        <charset val="134"/>
      </rPr>
      <t>潘诗阳</t>
    </r>
    <r>
      <rPr>
        <sz val="10"/>
        <rFont val="Times New Roman"/>
        <charset val="0"/>
      </rPr>
      <t xml:space="preserve">; </t>
    </r>
    <r>
      <rPr>
        <sz val="10"/>
        <rFont val="宋体"/>
        <charset val="134"/>
      </rPr>
      <t>叶坤龙</t>
    </r>
    <r>
      <rPr>
        <sz val="10"/>
        <rFont val="Times New Roman"/>
        <charset val="0"/>
      </rPr>
      <t xml:space="preserve">; </t>
    </r>
    <r>
      <rPr>
        <sz val="10"/>
        <rFont val="宋体"/>
        <charset val="134"/>
      </rPr>
      <t>王静</t>
    </r>
    <r>
      <rPr>
        <sz val="10"/>
        <rFont val="Times New Roman"/>
        <charset val="0"/>
      </rPr>
      <t xml:space="preserve">; </t>
    </r>
    <r>
      <rPr>
        <sz val="10"/>
        <rFont val="宋体"/>
        <charset val="134"/>
      </rPr>
      <t>杨俊</t>
    </r>
    <r>
      <rPr>
        <sz val="10"/>
        <rFont val="Times New Roman"/>
        <charset val="0"/>
      </rPr>
      <t xml:space="preserve">; </t>
    </r>
    <r>
      <rPr>
        <sz val="10"/>
        <rFont val="宋体"/>
        <charset val="134"/>
      </rPr>
      <t>沈新淇</t>
    </r>
  </si>
  <si>
    <t>202323126062.0</t>
  </si>
  <si>
    <t>ZL202323126062.0</t>
  </si>
  <si>
    <t>CN221100544U</t>
  </si>
  <si>
    <t>2023.11.20</t>
  </si>
  <si>
    <r>
      <rPr>
        <sz val="10"/>
        <rFont val="宋体"/>
        <charset val="134"/>
      </rPr>
      <t>北京中仟知识产权代理事务所</t>
    </r>
    <r>
      <rPr>
        <sz val="10"/>
        <rFont val="Times New Roman"/>
        <charset val="0"/>
      </rPr>
      <t>(</t>
    </r>
    <r>
      <rPr>
        <sz val="10"/>
        <rFont val="宋体"/>
        <charset val="134"/>
      </rPr>
      <t>普通合伙</t>
    </r>
    <r>
      <rPr>
        <sz val="10"/>
        <rFont val="Times New Roman"/>
        <charset val="0"/>
      </rPr>
      <t>) 11825</t>
    </r>
  </si>
  <si>
    <t>一种太赫兹检测装置</t>
  </si>
  <si>
    <r>
      <rPr>
        <sz val="10"/>
        <rFont val="宋体"/>
        <charset val="134"/>
      </rPr>
      <t>高向彬（学）</t>
    </r>
    <r>
      <rPr>
        <sz val="10"/>
        <rFont val="Times New Roman"/>
        <charset val="0"/>
      </rPr>
      <t>;</t>
    </r>
    <r>
      <rPr>
        <sz val="10"/>
        <rFont val="宋体"/>
        <charset val="134"/>
      </rPr>
      <t>孙肖林</t>
    </r>
    <r>
      <rPr>
        <sz val="10"/>
        <rFont val="Times New Roman"/>
        <charset val="0"/>
      </rPr>
      <t>;</t>
    </r>
    <r>
      <rPr>
        <sz val="10"/>
        <rFont val="宋体"/>
        <charset val="134"/>
      </rPr>
      <t>陈涛</t>
    </r>
    <r>
      <rPr>
        <sz val="10"/>
        <rFont val="Times New Roman"/>
        <charset val="0"/>
      </rPr>
      <t>;</t>
    </r>
    <r>
      <rPr>
        <sz val="10"/>
        <rFont val="宋体"/>
        <charset val="134"/>
      </rPr>
      <t>纪孟含</t>
    </r>
    <r>
      <rPr>
        <sz val="10"/>
        <rFont val="Times New Roman"/>
        <charset val="0"/>
      </rPr>
      <t>;</t>
    </r>
    <r>
      <rPr>
        <sz val="10"/>
        <rFont val="宋体"/>
        <charset val="134"/>
      </rPr>
      <t>曹颖（学）</t>
    </r>
    <r>
      <rPr>
        <sz val="10"/>
        <rFont val="Times New Roman"/>
        <charset val="0"/>
      </rPr>
      <t>;</t>
    </r>
    <r>
      <rPr>
        <sz val="10"/>
        <rFont val="宋体"/>
        <charset val="134"/>
      </rPr>
      <t>万云涛（学）</t>
    </r>
    <r>
      <rPr>
        <sz val="10"/>
        <rFont val="Times New Roman"/>
        <charset val="0"/>
      </rPr>
      <t>;</t>
    </r>
    <r>
      <rPr>
        <sz val="10"/>
        <rFont val="宋体"/>
        <charset val="134"/>
      </rPr>
      <t>王斌（学）</t>
    </r>
  </si>
  <si>
    <t>202321561251.8</t>
  </si>
  <si>
    <t>ZL202321561251.8</t>
  </si>
  <si>
    <t>CN220671653U</t>
  </si>
  <si>
    <t>2023.06.19</t>
  </si>
  <si>
    <r>
      <rPr>
        <sz val="10"/>
        <rFont val="宋体"/>
        <charset val="134"/>
      </rPr>
      <t>南京德铭知识产权代理事务所</t>
    </r>
    <r>
      <rPr>
        <sz val="10"/>
        <rFont val="Times New Roman"/>
        <charset val="0"/>
      </rPr>
      <t>(</t>
    </r>
    <r>
      <rPr>
        <sz val="10"/>
        <rFont val="宋体"/>
        <charset val="134"/>
      </rPr>
      <t>普通合伙</t>
    </r>
    <r>
      <rPr>
        <sz val="10"/>
        <rFont val="Times New Roman"/>
        <charset val="0"/>
      </rPr>
      <t xml:space="preserve">) </t>
    </r>
  </si>
  <si>
    <r>
      <rPr>
        <sz val="10"/>
        <rFont val="宋体"/>
        <charset val="134"/>
      </rPr>
      <t>一种用于室内设计的绿色装配式墙体</t>
    </r>
  </si>
  <si>
    <r>
      <rPr>
        <sz val="10"/>
        <rFont val="Times New Roman"/>
        <charset val="0"/>
      </rPr>
      <t xml:space="preserve">
</t>
    </r>
    <r>
      <rPr>
        <sz val="10"/>
        <rFont val="宋体"/>
        <charset val="134"/>
      </rPr>
      <t>刘蕴蕴</t>
    </r>
  </si>
  <si>
    <t>202323372405.1</t>
  </si>
  <si>
    <t>ZL202323372405.1</t>
  </si>
  <si>
    <t>CN221502373U</t>
  </si>
  <si>
    <t>2023.12.12</t>
  </si>
  <si>
    <t xml:space="preserve">
2024.08.09</t>
  </si>
  <si>
    <r>
      <rPr>
        <sz val="10"/>
        <rFont val="宋体"/>
        <charset val="134"/>
      </rPr>
      <t>南京业腾知识产权代理事务所</t>
    </r>
    <r>
      <rPr>
        <sz val="10"/>
        <rFont val="Times New Roman"/>
        <charset val="0"/>
      </rPr>
      <t>(</t>
    </r>
    <r>
      <rPr>
        <sz val="10"/>
        <rFont val="宋体"/>
        <charset val="134"/>
      </rPr>
      <t>特殊普通合伙</t>
    </r>
    <r>
      <rPr>
        <sz val="10"/>
        <rFont val="Times New Roman"/>
        <charset val="0"/>
      </rPr>
      <t>) 32321</t>
    </r>
  </si>
  <si>
    <r>
      <rPr>
        <sz val="10"/>
        <rFont val="宋体"/>
        <charset val="134"/>
      </rPr>
      <t>一种带举升定位功能的车轮拆装辅助装置</t>
    </r>
  </si>
  <si>
    <r>
      <rPr>
        <sz val="10"/>
        <rFont val="Times New Roman"/>
        <charset val="0"/>
      </rPr>
      <t xml:space="preserve">
</t>
    </r>
    <r>
      <rPr>
        <sz val="10"/>
        <rFont val="宋体"/>
        <charset val="134"/>
      </rPr>
      <t>丁士清</t>
    </r>
  </si>
  <si>
    <t xml:space="preserve">202323541749.0
</t>
  </si>
  <si>
    <t>ZL202323541749.0</t>
  </si>
  <si>
    <t>CN221562698U</t>
  </si>
  <si>
    <t>2023.12.25</t>
  </si>
  <si>
    <r>
      <rPr>
        <sz val="10"/>
        <rFont val="宋体"/>
        <charset val="134"/>
      </rPr>
      <t>一种隔音降噪装饰板结构</t>
    </r>
  </si>
  <si>
    <r>
      <rPr>
        <sz val="10"/>
        <rFont val="宋体"/>
        <charset val="134"/>
      </rPr>
      <t>黄佳恩（学）</t>
    </r>
    <r>
      <rPr>
        <sz val="10"/>
        <rFont val="Times New Roman"/>
        <charset val="0"/>
      </rPr>
      <t>;</t>
    </r>
    <r>
      <rPr>
        <sz val="10"/>
        <rFont val="宋体"/>
        <charset val="134"/>
      </rPr>
      <t>尧海昌</t>
    </r>
    <r>
      <rPr>
        <sz val="10"/>
        <rFont val="Times New Roman"/>
        <charset val="0"/>
      </rPr>
      <t>;</t>
    </r>
    <r>
      <rPr>
        <sz val="10"/>
        <rFont val="宋体"/>
        <charset val="134"/>
      </rPr>
      <t>黄继平</t>
    </r>
    <r>
      <rPr>
        <sz val="10"/>
        <rFont val="Times New Roman"/>
        <charset val="0"/>
      </rPr>
      <t>;</t>
    </r>
    <r>
      <rPr>
        <sz val="10"/>
        <rFont val="宋体"/>
        <charset val="134"/>
      </rPr>
      <t>沈超凡（学）</t>
    </r>
    <r>
      <rPr>
        <sz val="10"/>
        <rFont val="Times New Roman"/>
        <charset val="0"/>
      </rPr>
      <t>;</t>
    </r>
    <r>
      <rPr>
        <sz val="10"/>
        <rFont val="宋体"/>
        <charset val="134"/>
      </rPr>
      <t>董新奇（学）</t>
    </r>
    <r>
      <rPr>
        <sz val="10"/>
        <rFont val="Times New Roman"/>
        <charset val="0"/>
      </rPr>
      <t>;</t>
    </r>
    <r>
      <rPr>
        <sz val="10"/>
        <rFont val="宋体"/>
        <charset val="134"/>
      </rPr>
      <t>卞勇康（学）</t>
    </r>
    <r>
      <rPr>
        <sz val="10"/>
        <rFont val="Times New Roman"/>
        <charset val="0"/>
      </rPr>
      <t>;</t>
    </r>
    <r>
      <rPr>
        <sz val="10"/>
        <rFont val="宋体"/>
        <charset val="134"/>
      </rPr>
      <t>陈诺（学）</t>
    </r>
  </si>
  <si>
    <t>202420117747.4</t>
  </si>
  <si>
    <t>ZL202420117747.4</t>
  </si>
  <si>
    <t>CN221627491U</t>
  </si>
  <si>
    <t>2024.01.07</t>
  </si>
  <si>
    <t>2024.08.30</t>
  </si>
  <si>
    <r>
      <rPr>
        <sz val="10"/>
        <rFont val="宋体"/>
        <charset val="134"/>
      </rPr>
      <t>基于磁流变弹性体扭簧的汽车制动踏板力感调节装置</t>
    </r>
  </si>
  <si>
    <r>
      <rPr>
        <sz val="10"/>
        <rFont val="宋体"/>
        <charset val="134"/>
      </rPr>
      <t>张文俊</t>
    </r>
    <r>
      <rPr>
        <sz val="10"/>
        <rFont val="Times New Roman"/>
        <charset val="0"/>
      </rPr>
      <t xml:space="preserve">; </t>
    </r>
    <r>
      <rPr>
        <sz val="10"/>
        <rFont val="宋体"/>
        <charset val="134"/>
      </rPr>
      <t>金帝言</t>
    </r>
    <r>
      <rPr>
        <sz val="10"/>
        <rFont val="Times New Roman"/>
        <charset val="0"/>
      </rPr>
      <t xml:space="preserve">; </t>
    </r>
    <r>
      <rPr>
        <sz val="10"/>
        <rFont val="宋体"/>
        <charset val="134"/>
      </rPr>
      <t>袁勇怡</t>
    </r>
    <r>
      <rPr>
        <sz val="10"/>
        <rFont val="Times New Roman"/>
        <charset val="0"/>
      </rPr>
      <t xml:space="preserve">; </t>
    </r>
    <r>
      <rPr>
        <sz val="10"/>
        <rFont val="宋体"/>
        <charset val="134"/>
      </rPr>
      <t>钱晓羽</t>
    </r>
    <r>
      <rPr>
        <sz val="10"/>
        <rFont val="Times New Roman"/>
        <charset val="0"/>
      </rPr>
      <t xml:space="preserve">; </t>
    </r>
    <r>
      <rPr>
        <sz val="10"/>
        <rFont val="宋体"/>
        <charset val="134"/>
      </rPr>
      <t>仇政凯</t>
    </r>
    <r>
      <rPr>
        <sz val="10"/>
        <rFont val="Times New Roman"/>
        <charset val="0"/>
      </rPr>
      <t xml:space="preserve">; </t>
    </r>
    <r>
      <rPr>
        <sz val="10"/>
        <rFont val="宋体"/>
        <charset val="134"/>
      </rPr>
      <t>屈贤</t>
    </r>
  </si>
  <si>
    <t>202420075683.6</t>
  </si>
  <si>
    <t>ZL202420075683.6</t>
  </si>
  <si>
    <t>CN221678698U</t>
  </si>
  <si>
    <t>2024.01.12</t>
  </si>
  <si>
    <t>2024.09.10</t>
  </si>
  <si>
    <r>
      <rPr>
        <sz val="10"/>
        <rFont val="宋体"/>
        <charset val="134"/>
      </rPr>
      <t>南京工业职业技术大学，南京优踏汽车电子技术有限公司（年费乙方承担）</t>
    </r>
  </si>
  <si>
    <r>
      <rPr>
        <sz val="10"/>
        <rFont val="宋体"/>
        <charset val="134"/>
      </rPr>
      <t>北京海虹嘉诚知识产权代理有限公司</t>
    </r>
  </si>
  <si>
    <r>
      <rPr>
        <sz val="10"/>
        <rFont val="宋体"/>
        <charset val="134"/>
      </rPr>
      <t>一种自锁式液压顶缸</t>
    </r>
  </si>
  <si>
    <r>
      <rPr>
        <sz val="10"/>
        <rFont val="宋体"/>
        <charset val="134"/>
      </rPr>
      <t>白顺科</t>
    </r>
    <r>
      <rPr>
        <sz val="10"/>
        <rFont val="Times New Roman"/>
        <charset val="0"/>
      </rPr>
      <t xml:space="preserve">; </t>
    </r>
    <r>
      <rPr>
        <sz val="10"/>
        <rFont val="宋体"/>
        <charset val="134"/>
      </rPr>
      <t>赵蕾</t>
    </r>
  </si>
  <si>
    <t>202323317565.6</t>
  </si>
  <si>
    <t>ZL202323317565.6</t>
  </si>
  <si>
    <t>CN221647313U</t>
  </si>
  <si>
    <t>2023.12.06</t>
  </si>
  <si>
    <t>2024.09.03</t>
  </si>
  <si>
    <r>
      <rPr>
        <sz val="10"/>
        <rFont val="宋体"/>
        <charset val="134"/>
      </rPr>
      <t>芜湖思诚知识产权代理有限公司</t>
    </r>
  </si>
  <si>
    <r>
      <rPr>
        <sz val="10"/>
        <rFont val="宋体"/>
        <charset val="134"/>
      </rPr>
      <t>一种防潮型的粮食储存装置</t>
    </r>
  </si>
  <si>
    <r>
      <rPr>
        <sz val="10"/>
        <rFont val="宋体"/>
        <charset val="134"/>
      </rPr>
      <t>黄荣添（学）</t>
    </r>
    <r>
      <rPr>
        <sz val="10"/>
        <rFont val="Times New Roman"/>
        <charset val="0"/>
      </rPr>
      <t>;</t>
    </r>
    <r>
      <rPr>
        <sz val="10"/>
        <rFont val="宋体"/>
        <charset val="134"/>
      </rPr>
      <t>尧海昌</t>
    </r>
    <r>
      <rPr>
        <sz val="10"/>
        <rFont val="Times New Roman"/>
        <charset val="0"/>
      </rPr>
      <t>;</t>
    </r>
    <r>
      <rPr>
        <sz val="10"/>
        <rFont val="宋体"/>
        <charset val="134"/>
      </rPr>
      <t>胡靖浩（学）</t>
    </r>
    <r>
      <rPr>
        <sz val="10"/>
        <rFont val="Times New Roman"/>
        <charset val="0"/>
      </rPr>
      <t>;</t>
    </r>
    <r>
      <rPr>
        <sz val="10"/>
        <rFont val="宋体"/>
        <charset val="134"/>
      </rPr>
      <t>欧稳（学）</t>
    </r>
    <r>
      <rPr>
        <sz val="10"/>
        <rFont val="Times New Roman"/>
        <charset val="0"/>
      </rPr>
      <t>;</t>
    </r>
    <r>
      <rPr>
        <sz val="10"/>
        <rFont val="宋体"/>
        <charset val="134"/>
      </rPr>
      <t>张宇帆（学）</t>
    </r>
    <r>
      <rPr>
        <sz val="10"/>
        <rFont val="Times New Roman"/>
        <charset val="0"/>
      </rPr>
      <t>;</t>
    </r>
    <r>
      <rPr>
        <sz val="10"/>
        <rFont val="宋体"/>
        <charset val="134"/>
      </rPr>
      <t>孙政邦（学）</t>
    </r>
  </si>
  <si>
    <t>202420074168.6</t>
  </si>
  <si>
    <t>ZL202420074168.6</t>
  </si>
  <si>
    <t>CN221875119U</t>
  </si>
  <si>
    <t>2024.01.11</t>
  </si>
  <si>
    <r>
      <rPr>
        <sz val="10"/>
        <rFont val="宋体"/>
        <charset val="134"/>
      </rPr>
      <t>南京灿烂知识产权代理有限公司</t>
    </r>
  </si>
  <si>
    <r>
      <rPr>
        <sz val="10"/>
        <rFont val="宋体"/>
        <charset val="134"/>
      </rPr>
      <t>一种金属隔音板的装配结构</t>
    </r>
  </si>
  <si>
    <r>
      <rPr>
        <sz val="10"/>
        <rFont val="宋体"/>
        <charset val="134"/>
      </rPr>
      <t>杨宸（学）</t>
    </r>
    <r>
      <rPr>
        <sz val="10"/>
        <rFont val="Times New Roman"/>
        <charset val="0"/>
      </rPr>
      <t>;</t>
    </r>
    <r>
      <rPr>
        <sz val="10"/>
        <rFont val="宋体"/>
        <charset val="134"/>
      </rPr>
      <t>杨小翠</t>
    </r>
    <r>
      <rPr>
        <sz val="10"/>
        <rFont val="Times New Roman"/>
        <charset val="0"/>
      </rPr>
      <t>;</t>
    </r>
    <r>
      <rPr>
        <sz val="10"/>
        <rFont val="宋体"/>
        <charset val="134"/>
      </rPr>
      <t>贾俊杰（学）</t>
    </r>
    <r>
      <rPr>
        <sz val="10"/>
        <rFont val="Times New Roman"/>
        <charset val="0"/>
      </rPr>
      <t>;</t>
    </r>
    <r>
      <rPr>
        <sz val="10"/>
        <rFont val="宋体"/>
        <charset val="134"/>
      </rPr>
      <t>朱咸君（学）</t>
    </r>
    <r>
      <rPr>
        <sz val="10"/>
        <rFont val="Times New Roman"/>
        <charset val="0"/>
      </rPr>
      <t>;</t>
    </r>
    <r>
      <rPr>
        <sz val="10"/>
        <rFont val="宋体"/>
        <charset val="134"/>
      </rPr>
      <t>童俊南（学）</t>
    </r>
    <r>
      <rPr>
        <sz val="10"/>
        <rFont val="Times New Roman"/>
        <charset val="0"/>
      </rPr>
      <t>;</t>
    </r>
    <r>
      <rPr>
        <sz val="10"/>
        <rFont val="宋体"/>
        <charset val="134"/>
      </rPr>
      <t>卢思亿（学）</t>
    </r>
  </si>
  <si>
    <t>202420617807.9</t>
  </si>
  <si>
    <t>ZL202420617807.9</t>
  </si>
  <si>
    <t>CN222065835U</t>
  </si>
  <si>
    <t>2024.03.28</t>
  </si>
  <si>
    <r>
      <rPr>
        <sz val="10"/>
        <rFont val="宋体"/>
        <charset val="134"/>
      </rPr>
      <t>磁吸式开盖瓶</t>
    </r>
  </si>
  <si>
    <r>
      <rPr>
        <sz val="10"/>
        <rFont val="宋体"/>
        <charset val="134"/>
      </rPr>
      <t>张青（学）</t>
    </r>
    <r>
      <rPr>
        <sz val="10"/>
        <rFont val="Times New Roman"/>
        <charset val="0"/>
      </rPr>
      <t xml:space="preserve">; </t>
    </r>
    <r>
      <rPr>
        <sz val="10"/>
        <rFont val="宋体"/>
        <charset val="134"/>
      </rPr>
      <t>汪勇</t>
    </r>
    <r>
      <rPr>
        <sz val="10"/>
        <rFont val="Times New Roman"/>
        <charset val="0"/>
      </rPr>
      <t xml:space="preserve">; </t>
    </r>
    <r>
      <rPr>
        <sz val="10"/>
        <rFont val="宋体"/>
        <charset val="134"/>
      </rPr>
      <t>王蕾</t>
    </r>
  </si>
  <si>
    <t>202330673745.4</t>
  </si>
  <si>
    <t>ZL202330673745.4</t>
  </si>
  <si>
    <r>
      <rPr>
        <sz val="10"/>
        <rFont val="宋体"/>
        <charset val="134"/>
      </rPr>
      <t>外观设计</t>
    </r>
  </si>
  <si>
    <t>CN308725886S</t>
  </si>
  <si>
    <t>2024.07.12</t>
  </si>
  <si>
    <r>
      <rPr>
        <sz val="10"/>
        <rFont val="宋体"/>
        <charset val="134"/>
      </rPr>
      <t>杭州集创专利代理事务所</t>
    </r>
  </si>
  <si>
    <r>
      <rPr>
        <sz val="10"/>
        <rFont val="宋体"/>
        <charset val="134"/>
      </rPr>
      <t>显示屏幕面板的巴克豪森检测装置的图形用户界面</t>
    </r>
  </si>
  <si>
    <r>
      <rPr>
        <sz val="10"/>
        <rFont val="宋体"/>
        <charset val="134"/>
      </rPr>
      <t>杨洋（学）</t>
    </r>
    <r>
      <rPr>
        <sz val="10"/>
        <rFont val="Times New Roman"/>
        <charset val="0"/>
      </rPr>
      <t xml:space="preserve">; </t>
    </r>
    <r>
      <rPr>
        <sz val="10"/>
        <rFont val="宋体"/>
        <charset val="134"/>
      </rPr>
      <t>江奕</t>
    </r>
    <r>
      <rPr>
        <sz val="10"/>
        <rFont val="Times New Roman"/>
        <charset val="0"/>
      </rPr>
      <t xml:space="preserve">; </t>
    </r>
    <r>
      <rPr>
        <sz val="10"/>
        <rFont val="宋体"/>
        <charset val="134"/>
      </rPr>
      <t>崔志浩</t>
    </r>
    <r>
      <rPr>
        <sz val="10"/>
        <rFont val="Times New Roman"/>
        <charset val="0"/>
      </rPr>
      <t xml:space="preserve">; </t>
    </r>
    <r>
      <rPr>
        <sz val="10"/>
        <rFont val="宋体"/>
        <charset val="134"/>
      </rPr>
      <t>韩佳乐</t>
    </r>
    <r>
      <rPr>
        <sz val="10"/>
        <rFont val="Times New Roman"/>
        <charset val="0"/>
      </rPr>
      <t xml:space="preserve">; </t>
    </r>
    <r>
      <rPr>
        <sz val="10"/>
        <rFont val="宋体"/>
        <charset val="134"/>
      </rPr>
      <t>韩雷</t>
    </r>
    <r>
      <rPr>
        <sz val="10"/>
        <rFont val="Times New Roman"/>
        <charset val="0"/>
      </rPr>
      <t xml:space="preserve">; </t>
    </r>
    <r>
      <rPr>
        <sz val="10"/>
        <rFont val="宋体"/>
        <charset val="134"/>
      </rPr>
      <t>薛猛</t>
    </r>
    <r>
      <rPr>
        <sz val="10"/>
        <rFont val="Times New Roman"/>
        <charset val="0"/>
      </rPr>
      <t xml:space="preserve">; </t>
    </r>
    <r>
      <rPr>
        <sz val="10"/>
        <rFont val="宋体"/>
        <charset val="134"/>
      </rPr>
      <t>王昭昕</t>
    </r>
  </si>
  <si>
    <t>202330508311.9</t>
  </si>
  <si>
    <t>ZL202330508311.9</t>
  </si>
  <si>
    <t>CN308685363S</t>
  </si>
  <si>
    <r>
      <rPr>
        <sz val="10"/>
        <rFont val="宋体"/>
        <charset val="134"/>
      </rPr>
      <t>南京理工大学专利中心</t>
    </r>
    <r>
      <rPr>
        <sz val="10"/>
        <rFont val="Times New Roman"/>
        <charset val="0"/>
      </rPr>
      <t xml:space="preserve"> </t>
    </r>
  </si>
  <si>
    <t>一种散粒螺旋式电动泵</t>
  </si>
  <si>
    <t>白顺科;赵蕾</t>
  </si>
  <si>
    <t>202323199177.2</t>
  </si>
  <si>
    <t>ZL202323199177.2</t>
  </si>
  <si>
    <t>21646331</t>
  </si>
  <si>
    <t>CN221664913U</t>
  </si>
  <si>
    <t>2024-11-27</t>
  </si>
  <si>
    <t>2024-09-06</t>
  </si>
  <si>
    <t/>
  </si>
  <si>
    <t>0</t>
  </si>
  <si>
    <t>白顺科(计算机与软件学院);赵蕾(计算机与软件学院);</t>
  </si>
  <si>
    <t>一种用于批量制备全息衍射波导的曝光区域计算方法及其应用</t>
  </si>
  <si>
    <t>苏鑫（学）;沈忠文;卢超月（学）;高永丽（学）;田闯（学）;王鹏（学）;杨燕;李镇</t>
  </si>
  <si>
    <t>ZL202210543887.3</t>
  </si>
  <si>
    <t>CN114815024B</t>
  </si>
  <si>
    <t>沈忠文</t>
  </si>
  <si>
    <t>苏鑫(电气工程学院);沈忠文(电气工程学院);卢超月(电气工程学院);高永丽(电气工程学院);田闯(电气工程学院);王鹏(电气工程学院);杨燕(电气工程学院);李镇(电气工程学院);</t>
  </si>
  <si>
    <t>连续型叠片式黑板</t>
  </si>
  <si>
    <t>沈谦</t>
  </si>
  <si>
    <t>202120336752.0</t>
  </si>
  <si>
    <t>ZL202120336752.0</t>
  </si>
  <si>
    <t>15909583</t>
  </si>
  <si>
    <t>CN215921702U</t>
  </si>
  <si>
    <t>沈谦(经济管理学院);</t>
  </si>
  <si>
    <t>小型家用除猪毛器</t>
  </si>
  <si>
    <t>康志伟（学）;张云玲;苏泽钦（学）</t>
  </si>
  <si>
    <t>201710203691.9</t>
  </si>
  <si>
    <t>ZL201710203691.9</t>
  </si>
  <si>
    <t>5667226</t>
  </si>
  <si>
    <t>CN106819036B</t>
  </si>
  <si>
    <t>康志伟(交通工程学院);张云玲(机械工程学院);苏泽钦(机械工程学院);</t>
  </si>
  <si>
    <t>一种高可靠性光学组合</t>
  </si>
  <si>
    <t>徐滕州;徐建（外）</t>
  </si>
  <si>
    <t>202010640684.7</t>
  </si>
  <si>
    <t>ZL202010640684.7</t>
  </si>
  <si>
    <t>5626963</t>
  </si>
  <si>
    <t>CN111766730B</t>
  </si>
  <si>
    <t>2020-07-06</t>
  </si>
  <si>
    <t>2022-12-06</t>
  </si>
  <si>
    <t>徐滕州(航空工程学院);徐建(上海蔚来汽车有限公司);</t>
  </si>
  <si>
    <t>一种利于工件散热和观察的微秒激光加工装置</t>
  </si>
  <si>
    <t>202122035686.6</t>
  </si>
  <si>
    <t>ZL202122035686.6</t>
  </si>
  <si>
    <t>17799936</t>
  </si>
  <si>
    <t>CN217799566U</t>
  </si>
  <si>
    <t>2021-08-26</t>
  </si>
  <si>
    <t>黎宁慧(交通工程学院);</t>
  </si>
  <si>
    <t>一种新能源汽车雨刮器喷嘴</t>
  </si>
  <si>
    <t>褚年杰（学）;翁秀奇</t>
  </si>
  <si>
    <t>202122514868.1</t>
  </si>
  <si>
    <t>ZL202122514868.1</t>
  </si>
  <si>
    <t>15953244</t>
  </si>
  <si>
    <t>CN215971423U</t>
  </si>
  <si>
    <t>褚年杰(机械工程学院);翁秀奇(机械工程学院);</t>
  </si>
  <si>
    <t>环保园艺休息亭</t>
  </si>
  <si>
    <t>刘蕴蕴</t>
  </si>
  <si>
    <t>202230365186.6</t>
  </si>
  <si>
    <t>ZL202230365186.6</t>
  </si>
  <si>
    <t>7639191</t>
  </si>
  <si>
    <t>CN307616736S</t>
  </si>
  <si>
    <t>2022-06-15</t>
  </si>
  <si>
    <t>2022-10-25</t>
  </si>
  <si>
    <t>刘蕴蕴(艺术设计学院、天堂校区管理办公室);</t>
  </si>
  <si>
    <t>一种具有锁定功能钢结构连接件</t>
  </si>
  <si>
    <t>孙军伟</t>
  </si>
  <si>
    <t>202120716002.6</t>
  </si>
  <si>
    <t>ZL202120716002.6</t>
  </si>
  <si>
    <t>党委宣传部</t>
  </si>
  <si>
    <t>15438950</t>
  </si>
  <si>
    <t>CN215442390U</t>
  </si>
  <si>
    <t>2021-04-08</t>
  </si>
  <si>
    <t>孙军伟(党委宣传部);</t>
  </si>
  <si>
    <t>一种高强度的钢结构连接件</t>
  </si>
  <si>
    <t>202120716005.X</t>
  </si>
  <si>
    <t>ZL202120716005.X</t>
  </si>
  <si>
    <t>15432768</t>
  </si>
  <si>
    <t>CN215442404U</t>
  </si>
  <si>
    <t>一种避免缠线的电动车充电站</t>
  </si>
  <si>
    <t>杨薇;郑继媛（外）;顾峻铭（外）</t>
  </si>
  <si>
    <t>202122715222.X</t>
  </si>
  <si>
    <t>ZL202122715222.X</t>
  </si>
  <si>
    <t>16434590</t>
  </si>
  <si>
    <t>CN216443481U</t>
  </si>
  <si>
    <t>2021-11-08</t>
  </si>
  <si>
    <t>杨薇(保卫部（处）);郑继媛(南京晓庄学院);顾峻铭(江苏省教育设计院);</t>
  </si>
  <si>
    <t>一种基于Spark平台的油菜渍害高光谱图像检测方法及其图像采集装置</t>
  </si>
  <si>
    <t>夏吉安;曹宏鑫（外）;张文宇（外）;张伟欣（外）;葛道阔（外）</t>
  </si>
  <si>
    <t>202111029184.0</t>
  </si>
  <si>
    <t>ZL202111029184.0</t>
  </si>
  <si>
    <t>5612398</t>
  </si>
  <si>
    <t>CN113627392B</t>
  </si>
  <si>
    <t>南京工业职业技术大学,江苏省农业科学院</t>
  </si>
  <si>
    <t>夏吉安(计算机与软件学院);曹宏鑫(江苏省农业科学院);张文宇(江苏省农业科学院);张伟欣(江苏省农业科学院);葛道阔(江苏省农业科学院);</t>
  </si>
  <si>
    <t>一种燃料电池CCM膜电极涂布装置</t>
  </si>
  <si>
    <t>李金热</t>
  </si>
  <si>
    <t>202122585244.9</t>
  </si>
  <si>
    <t>ZL202122585244.9</t>
  </si>
  <si>
    <t>17775662</t>
  </si>
  <si>
    <t>CN217774501U</t>
  </si>
  <si>
    <t>李金热(航空工程学院);</t>
  </si>
  <si>
    <t>一种土木工程物料搅拌装置</t>
  </si>
  <si>
    <t>杨华芳;李杰（外）;李云斌（外）</t>
  </si>
  <si>
    <t>202222434777.1</t>
  </si>
  <si>
    <t>ZL202222434777.1</t>
  </si>
  <si>
    <t>18197350</t>
  </si>
  <si>
    <t>CN218196011U</t>
  </si>
  <si>
    <t>2022-09-13</t>
  </si>
  <si>
    <t>2023-01-03</t>
  </si>
  <si>
    <t>杨华芳(电气工程学院);李杰(南京栖霞建设股份有限公司);李云斌(江苏福象工程建设集团有限公司);</t>
  </si>
  <si>
    <t>一种材料弹性模量的检测装置</t>
  </si>
  <si>
    <t>王晓彧;黄文茜（学）;郭紫怡（学）</t>
  </si>
  <si>
    <t>202222355828.1</t>
  </si>
  <si>
    <t>ZL202222355828.1</t>
  </si>
  <si>
    <t>18114027</t>
  </si>
  <si>
    <t>CN218157256U</t>
  </si>
  <si>
    <t>2022-09-05</t>
  </si>
  <si>
    <t>王晓彧</t>
  </si>
  <si>
    <t>王晓彧(航空工程学院);黄文茜(航空工程学院);郭紫怡(航空工程学院);</t>
  </si>
  <si>
    <t>一种汽车旋转式磁流变半主动悬架减振装置</t>
  </si>
  <si>
    <t>唐果（学）;张琪琛（学）;肖轩（学）;季炜超（学）;江超光（学）;张金龙</t>
  </si>
  <si>
    <t>202222342469.6</t>
  </si>
  <si>
    <t>ZL202222342469.6</t>
  </si>
  <si>
    <t>18007643</t>
  </si>
  <si>
    <t>CN218021108U</t>
  </si>
  <si>
    <t>2022-09-02</t>
  </si>
  <si>
    <t>张金龙</t>
  </si>
  <si>
    <t>唐果(交通工程学院);张琪琛(交通工程学院);肖轩(交通工程学院);季炜超(交通工程学院);江超光(交通工程学院);张金龙(交通工程学院);</t>
  </si>
  <si>
    <t>一种工程建筑用辅助设备</t>
  </si>
  <si>
    <t>杜娟;姚友本</t>
  </si>
  <si>
    <t>202210811214.1</t>
  </si>
  <si>
    <t>ZL202210811214.1</t>
  </si>
  <si>
    <t>5675721</t>
  </si>
  <si>
    <t>CN115008554B</t>
  </si>
  <si>
    <t>杜娟(公共基础课部);姚友本(公共基础课部);</t>
  </si>
  <si>
    <t>一种用于水芹收割的压合传送用车</t>
  </si>
  <si>
    <t>陈泽瑜（学）;张维敏（学）;姚昕宇（学）;夏天（学）;高传平;宋海潮</t>
  </si>
  <si>
    <t>202222028622.8</t>
  </si>
  <si>
    <t>ZL202222028622.8</t>
  </si>
  <si>
    <t>17905382</t>
  </si>
  <si>
    <t>CN217905185U</t>
  </si>
  <si>
    <t>2022-08-03</t>
  </si>
  <si>
    <t>高传平</t>
  </si>
  <si>
    <t>陈泽瑜(机械工程学院);张维敏(机械工程学院);姚昕宇(机械工程学院);夏天(机械工程学院);高传平(机械工程学院);宋海潮(工程技术实训中心);</t>
  </si>
  <si>
    <t>一种多功能桌面收纳装置</t>
  </si>
  <si>
    <t>张阳（学）;贾秀玲;何智勇;李镇;孙文超（学）</t>
  </si>
  <si>
    <t>202221808251.9</t>
  </si>
  <si>
    <t>ZL202221808251.9</t>
  </si>
  <si>
    <t>17796595</t>
  </si>
  <si>
    <t>CN217792061U</t>
  </si>
  <si>
    <t>2022-07-13</t>
  </si>
  <si>
    <t>贾秀玲</t>
  </si>
  <si>
    <t>张阳(电气工程学院);贾秀玲(电气工程学院);何智勇(电气工程学院);李镇(电气工程学院);孙文超(电气工程学院);</t>
  </si>
  <si>
    <t>洗手台吸水装置</t>
  </si>
  <si>
    <t>202220948523.9</t>
  </si>
  <si>
    <t>ZL202220948523.9</t>
  </si>
  <si>
    <t>17845911</t>
  </si>
  <si>
    <t>CN217852811U</t>
  </si>
  <si>
    <t>2022-04-23</t>
  </si>
  <si>
    <t>黄超(航空工程学院);</t>
  </si>
  <si>
    <t>跑步机扶手折叠装置</t>
  </si>
  <si>
    <t>202220948524.3</t>
  </si>
  <si>
    <t>ZL202220948524.3</t>
  </si>
  <si>
    <t>17853262</t>
  </si>
  <si>
    <t>CN217854335U</t>
  </si>
  <si>
    <t>可调的引伸计固定装置</t>
  </si>
  <si>
    <t>周彬彬;陆鼎（学）;张万超（学）;丁度（学）;卞祥宇（学）</t>
  </si>
  <si>
    <t>202220820791.2</t>
  </si>
  <si>
    <t>ZL202220820791.2</t>
  </si>
  <si>
    <t>17032808</t>
  </si>
  <si>
    <t>CN217059671U</t>
  </si>
  <si>
    <t>2022-04-11</t>
  </si>
  <si>
    <t>2022-07-26</t>
  </si>
  <si>
    <t>周彬彬(工程技术实训中心);陆鼎(航空工程学院);张万超(机械工程学院);丁度(机械工程学院);卞祥宇(航空工程学院);</t>
  </si>
  <si>
    <t>一种声阻抗材料的加工装置</t>
  </si>
  <si>
    <t>沈李喆（学）;杨小翠;吴佳丽（学）;宋静茹（学）;孔祥林（学）;尹哲（学）;陆思源（学）</t>
  </si>
  <si>
    <t>202220852022.0</t>
  </si>
  <si>
    <t>ZL202220852022.0</t>
  </si>
  <si>
    <t>17855852</t>
  </si>
  <si>
    <t>CN217857465U</t>
  </si>
  <si>
    <t>沈李喆(机械工程学院);杨小翠(工程技术实训中心);吴佳丽(交通工程学院);宋静茹(交通工程学院);孔祥林(机械工程学院);尹哲(电气工程学院);陆思源(电气工程学院);</t>
  </si>
  <si>
    <t>一种破碎装置</t>
  </si>
  <si>
    <t>202210378367.1</t>
  </si>
  <si>
    <t>ZL202210378367.1</t>
  </si>
  <si>
    <t>5625715</t>
  </si>
  <si>
    <t>CN114682340B</t>
  </si>
  <si>
    <t>纪孟含(航空工程学院);</t>
  </si>
  <si>
    <t>一种自动脱粒清选机</t>
  </si>
  <si>
    <t>张云玲;张长英</t>
  </si>
  <si>
    <t>202111251655.2</t>
  </si>
  <si>
    <t>ZL202111251655.2</t>
  </si>
  <si>
    <t>5615983</t>
  </si>
  <si>
    <t>CN113973581B</t>
  </si>
  <si>
    <t>张云玲(机械工程学院);张长英(机械工程学院);</t>
  </si>
  <si>
    <t>一种智能鸡舍</t>
  </si>
  <si>
    <t>于瑞（学）;张云玲;刘凯（学）;金秋菊（学）;朱祥伟（学）;万莹莹（学）</t>
  </si>
  <si>
    <t>202123348136.6</t>
  </si>
  <si>
    <t>ZL202123348136.6</t>
  </si>
  <si>
    <t>17819327</t>
  </si>
  <si>
    <t>CN217826344U</t>
  </si>
  <si>
    <t>2022-11-18</t>
  </si>
  <si>
    <t>于瑞(计算机与软件学院);张云玲(机械工程学院);刘凯(机械工程学院);金秋菊(交通工程学院);朱祥伟(机械工程学院);万莹莹(机械工程学院);</t>
  </si>
  <si>
    <t>一种自动铺瓷砖机</t>
  </si>
  <si>
    <t>方九明（学）;张云玲;梁政（学）;陈朋飞（学）</t>
  </si>
  <si>
    <t>201710321838.4</t>
  </si>
  <si>
    <t>ZL201710321838.4</t>
  </si>
  <si>
    <t>5283362</t>
  </si>
  <si>
    <t>CN106968424B</t>
  </si>
  <si>
    <t>2017-05-09</t>
  </si>
  <si>
    <t>方九明(机械工程学院);张云玲(机械工程学院);</t>
  </si>
  <si>
    <t>一种太阳能发电潜水仿生观测除草拟蟹机器人</t>
  </si>
  <si>
    <t>成欢（学）;许虹;项质略;殷加龙（学）</t>
  </si>
  <si>
    <t>201911352334.4</t>
  </si>
  <si>
    <t>ZL201911352334.4</t>
  </si>
  <si>
    <t>5094360</t>
  </si>
  <si>
    <t>CN110959374B</t>
  </si>
  <si>
    <t>2019-12-25</t>
  </si>
  <si>
    <t>2022-04-19</t>
  </si>
  <si>
    <t>成欢(经济管理学院);许虹(经济管理学院);项质略(经济管理学院);殷加龙(经济管理学院);</t>
  </si>
  <si>
    <t>一种多分量非平稳信号的瞬时频率估计方法</t>
  </si>
  <si>
    <t>201910085920.0</t>
  </si>
  <si>
    <t>ZL201910085920.0</t>
  </si>
  <si>
    <t>5510717</t>
  </si>
  <si>
    <t>CN109885805B</t>
  </si>
  <si>
    <t>2019-01-29</t>
  </si>
  <si>
    <t>李坡(电气工程学院);</t>
  </si>
  <si>
    <t>一种航空维修用辅助装置</t>
  </si>
  <si>
    <t>许振腾;王绍贺（外）;储国卫（外）;赵超群（外）;徐伟（外）</t>
  </si>
  <si>
    <t>201710510346.X</t>
  </si>
  <si>
    <t>ZL201710510346.X</t>
  </si>
  <si>
    <t>5280605</t>
  </si>
  <si>
    <t>CN107128855B</t>
  </si>
  <si>
    <t>许振腾(航空工程学院);王绍贺(无);储国卫(无);赵超群(无);徐伟(无);</t>
  </si>
  <si>
    <t>一种基于宽禁带异质结结构的平面变压器</t>
  </si>
  <si>
    <t>张文秀（学）;雷建明;沈迪（学）;徐朝阳（学）;王兴斌（学）;丁念哲（学）;刘洋溢（学）</t>
  </si>
  <si>
    <t>202110596370.6</t>
  </si>
  <si>
    <t>ZL202110596370.6</t>
  </si>
  <si>
    <t>5585423</t>
  </si>
  <si>
    <t>CN113327759B</t>
  </si>
  <si>
    <t>2021-05-30</t>
  </si>
  <si>
    <t>张文秀(电气工程学院);雷建明(电气工程学院);沈迪(机械工程学院);徐朝阳(电气工程学院);王兴斌(电气工程学院);丁念哲(电气工程学院);刘洋溢(电气工程学院);</t>
  </si>
  <si>
    <t>一种基于5G技术的农业虫害监管方法及虫害检测装置</t>
  </si>
  <si>
    <t>于林惠;宋增禄;杨战民;周璐;王勇;宣慧;贾海锋（外）;房经贵（外）</t>
  </si>
  <si>
    <t>202110147381.6</t>
  </si>
  <si>
    <t>ZL202110147381.6</t>
  </si>
  <si>
    <t>5485905</t>
  </si>
  <si>
    <t>CN112931450B</t>
  </si>
  <si>
    <t>于林惠(校领导);宋增禄(电气工程学院);杨战民(电气工程学院);周璐(电气工程学院);王勇(电气工程学院);宣慧(科技处、发展合作处);贾海锋(无);房经贵(无);</t>
  </si>
  <si>
    <t>一种消毒液灌装生产线的电子凸轮控制系统</t>
  </si>
  <si>
    <t>严福洪（学）;洪晴;陈立恒（外）;赵雨生（学）;吴瑞奇（学）</t>
  </si>
  <si>
    <t>202122998844.8</t>
  </si>
  <si>
    <t>ZL202122998844.8</t>
  </si>
  <si>
    <t>16620343</t>
  </si>
  <si>
    <t>CN216647167U</t>
  </si>
  <si>
    <t>2021-12-02</t>
  </si>
  <si>
    <t>严福洪(机械工程学院);洪晴(机械工程学院);陈立恒(无);赵雨生(机械工程学院);吴瑞奇(机械工程学院);</t>
  </si>
  <si>
    <t>一种感温式电子锁</t>
  </si>
  <si>
    <t>庞承泓（学）;李从宏</t>
  </si>
  <si>
    <t>202122437980.X</t>
  </si>
  <si>
    <t>ZL202122437980.X</t>
  </si>
  <si>
    <t>16633395</t>
  </si>
  <si>
    <t>CN216641736U</t>
  </si>
  <si>
    <t>2021-10-11</t>
  </si>
  <si>
    <t>庞承泓(航空工程学院);李从宏(航空工程学院);</t>
  </si>
  <si>
    <t>一种脉动式气垫输送装置</t>
  </si>
  <si>
    <t>曾毅（学）;白顺科;韩源（外）;赵泽（学）;赵蕾</t>
  </si>
  <si>
    <t>202120676811.9</t>
  </si>
  <si>
    <t>ZL202120676811.9</t>
  </si>
  <si>
    <t>16630008</t>
  </si>
  <si>
    <t>CN216638157U</t>
  </si>
  <si>
    <t>曾毅(计算机与软件学院);白顺科(计算机与软件学院);韩源(无);赵泽(计算机与软件学院);赵蕾(计算机与软件学院);</t>
  </si>
  <si>
    <t>一种自动的晾鞋避雨装置</t>
  </si>
  <si>
    <t>周佳琪（学）;庄亚红</t>
  </si>
  <si>
    <t>202123041222.2</t>
  </si>
  <si>
    <t>ZL202123041222.2</t>
  </si>
  <si>
    <t>17751755</t>
  </si>
  <si>
    <t>CN217743927U</t>
  </si>
  <si>
    <t>2021-12-06</t>
  </si>
  <si>
    <t>2022-11-08</t>
  </si>
  <si>
    <t>周佳琪(航空工程学院);庄亚红(航空工程学院);</t>
  </si>
  <si>
    <t>一种负重拉伸衣物的晾衣夹</t>
  </si>
  <si>
    <t>房澜（学）;张婉婷</t>
  </si>
  <si>
    <t>202123049379.X</t>
  </si>
  <si>
    <t>ZL202123049379.X</t>
  </si>
  <si>
    <t>17750190</t>
  </si>
  <si>
    <t>CN217743930U</t>
  </si>
  <si>
    <t>房澜(计算机与软件学院);张婉婷(计算机与软件学院);</t>
  </si>
  <si>
    <t>可拆卸多功能鞋刷</t>
  </si>
  <si>
    <t>韦盖（学）;朱云峰</t>
  </si>
  <si>
    <t>202123176263.2</t>
  </si>
  <si>
    <t>ZL202123176263.2</t>
  </si>
  <si>
    <t>17709356</t>
  </si>
  <si>
    <t>CN217723447U</t>
  </si>
  <si>
    <t>韦盖(艺术设计学院、天堂校区管理办公室);朱云峰(艺术设计学院、天堂校区管理办公室);</t>
  </si>
  <si>
    <t>一种可变形组合成置物架躺椅的凳子</t>
  </si>
  <si>
    <t>何雅文（学）;朱云峰</t>
  </si>
  <si>
    <t>202123319871.4</t>
  </si>
  <si>
    <t>ZL202123319871.4</t>
  </si>
  <si>
    <t>17446797</t>
  </si>
  <si>
    <t>CN217447160U</t>
  </si>
  <si>
    <t>2021-12-27</t>
  </si>
  <si>
    <t>2022-09-20</t>
  </si>
  <si>
    <t>何雅文(艺术设计学院、天堂校区管理办公室);朱云峰(艺术设计学院、天堂校区管理办公室);</t>
  </si>
  <si>
    <t>一种可拆卸组合成儿童滑梯的家用梯子</t>
  </si>
  <si>
    <t>周铭阳（学）;朱云峰</t>
  </si>
  <si>
    <t>202123337972.4</t>
  </si>
  <si>
    <t>ZL202123337972.4</t>
  </si>
  <si>
    <t>17504141</t>
  </si>
  <si>
    <t>CN217518595U</t>
  </si>
  <si>
    <t>周铭阳(艺术设计学院、天堂校区管理办公室);朱云峰(艺术设计学院、天堂校区管理办公室);</t>
  </si>
  <si>
    <t>一种可变形组合成桌椅和衣架柜的成长型婴儿床</t>
  </si>
  <si>
    <t>刘雨欣（学）;朱云峰</t>
  </si>
  <si>
    <t>202123420485.4</t>
  </si>
  <si>
    <t>ZL202123420485.4</t>
  </si>
  <si>
    <t>17612111</t>
  </si>
  <si>
    <t>CN217610276U</t>
  </si>
  <si>
    <t>2022-10-21</t>
  </si>
  <si>
    <t>刘雨欣(艺术设计学院、天堂校区管理办公室);朱云峰(艺术设计学院、天堂校区管理办公室);</t>
  </si>
  <si>
    <t>著作权名称</t>
  </si>
  <si>
    <t>所有著作权人（个人）</t>
  </si>
  <si>
    <t>登记号</t>
  </si>
  <si>
    <t>著作权类型</t>
  </si>
  <si>
    <t>登记日期</t>
  </si>
  <si>
    <t>所有著作权人（个人）类型</t>
  </si>
  <si>
    <t>所有著作权人（单位）</t>
  </si>
  <si>
    <t>软著代理方式</t>
  </si>
  <si>
    <t>代理公司（招标）</t>
  </si>
  <si>
    <t>代理公司名称（非招标）</t>
  </si>
  <si>
    <t>第一著作权人（个人）</t>
  </si>
  <si>
    <t>校园配送服务机器人的系统软件V1.0</t>
  </si>
  <si>
    <t>位欣然（学）;吴玲;周根（学）;曹青青</t>
  </si>
  <si>
    <t>2024SR2151658</t>
  </si>
  <si>
    <t>计算机软件著作权</t>
  </si>
  <si>
    <t>电子信息工程学院/集成电路学院</t>
  </si>
  <si>
    <t>14555531</t>
  </si>
  <si>
    <t>2024-12-20</t>
  </si>
  <si>
    <t>版权局受理</t>
  </si>
  <si>
    <t>位欣然</t>
  </si>
  <si>
    <t>基于SLAM建模的巡检机器人系统软件V1.0</t>
  </si>
  <si>
    <t>单以衡（学）;吴玲;夏元浩（学）;曹青青</t>
  </si>
  <si>
    <t>2024SR2221962</t>
  </si>
  <si>
    <t>14625835</t>
  </si>
  <si>
    <t>2024-12-27</t>
  </si>
  <si>
    <t>单以衡</t>
  </si>
  <si>
    <r>
      <t>数字化模型管理系统</t>
    </r>
    <r>
      <rPr>
        <sz val="10"/>
        <rFont val="Arial"/>
        <charset val="0"/>
      </rPr>
      <t>V1.0</t>
    </r>
  </si>
  <si>
    <t>陈轶</t>
  </si>
  <si>
    <t>2024SR1750530</t>
  </si>
  <si>
    <t>14154403</t>
  </si>
  <si>
    <t>2024-09-19</t>
  </si>
  <si>
    <t>2024-11-11</t>
  </si>
  <si>
    <t>北京版权版证代理有限公司</t>
  </si>
  <si>
    <t>智能泊车系统软件V1.0</t>
  </si>
  <si>
    <t>周根（学）;王鑫宇（学）;吴一凡（学）;吴玲</t>
  </si>
  <si>
    <t>2024SR0891575</t>
  </si>
  <si>
    <t>13295448</t>
  </si>
  <si>
    <t>2024-05-08</t>
  </si>
  <si>
    <t>2024-06-28</t>
  </si>
  <si>
    <t>周根</t>
  </si>
  <si>
    <t>高等数学实验演示软件</t>
  </si>
  <si>
    <t>谭湘花</t>
  </si>
  <si>
    <t>2024SR0922337</t>
  </si>
  <si>
    <t>13326210</t>
  </si>
  <si>
    <t>2024-05-28</t>
  </si>
  <si>
    <t>2024-07-03</t>
  </si>
  <si>
    <t>轮足机器人运动控制软件V1.0</t>
  </si>
  <si>
    <t>夏元浩（学）;高天鹏（学）;吴玲;曹青青</t>
  </si>
  <si>
    <t>2024SR0751395</t>
  </si>
  <si>
    <t>13155268</t>
  </si>
  <si>
    <t>2024-04-10</t>
  </si>
  <si>
    <t>2024-06-03</t>
  </si>
  <si>
    <t>夏元浩</t>
  </si>
  <si>
    <t>利用matlab中robot toolbos插件对机器人运行过程进行洞穴仿真绘图软件v1.0</t>
  </si>
  <si>
    <t>刘杰</t>
  </si>
  <si>
    <t>2020sr1725119</t>
  </si>
  <si>
    <t>6526091</t>
  </si>
  <si>
    <t>2020-07-05</t>
  </si>
  <si>
    <t>面向智慧城市应用场景的非机动车未戴安全帽检测系统</t>
  </si>
  <si>
    <t>李凯旋（学）;马燕芹;陈姝灼（学）;石骏（学）;孙歆璇（学）;王贝贝（学）;孙瑾（学）</t>
  </si>
  <si>
    <t>2024SR0749167</t>
  </si>
  <si>
    <t>13153040</t>
  </si>
  <si>
    <t>2024-04-25</t>
  </si>
  <si>
    <t>2024-05-31</t>
  </si>
  <si>
    <t>李凯旋</t>
  </si>
  <si>
    <t>图书馆信息分类管理软件 V1.0</t>
  </si>
  <si>
    <t>袁晓静</t>
  </si>
  <si>
    <t>2024SR0623062</t>
  </si>
  <si>
    <t>13026935</t>
  </si>
  <si>
    <t>2024-03-20</t>
  </si>
  <si>
    <t>2024-05-09</t>
  </si>
  <si>
    <t>版之道（北京）咨询有限公司</t>
  </si>
  <si>
    <t>可待-待办事项清单平台</t>
  </si>
  <si>
    <t>丁一航（学）;钱宇涛（学）;何伟康（学）;杨欣怡（学）;李曦晟（学）;黄皓杰（学）;赵慧娟</t>
  </si>
  <si>
    <t>2024SR1243639</t>
  </si>
  <si>
    <t>13647512</t>
  </si>
  <si>
    <t>2024-07-29</t>
  </si>
  <si>
    <t>2024-08-26</t>
  </si>
  <si>
    <t>丁一航</t>
  </si>
  <si>
    <t>2基于协同过滤算法的购物商城软件[简称：优选购物商城]V1.0</t>
  </si>
  <si>
    <t>严伟（学）;赵慧娟</t>
  </si>
  <si>
    <t>2024SR0894990</t>
  </si>
  <si>
    <t>13298863</t>
  </si>
  <si>
    <t>2024-05-23</t>
  </si>
  <si>
    <t>严伟</t>
  </si>
  <si>
    <t>爱答题抽奖软件管理系统[简称：爱答题]V1.0</t>
  </si>
  <si>
    <t>杨树（学）;周添峰（学）;赵慧娟</t>
  </si>
  <si>
    <t>2024SR0894963</t>
  </si>
  <si>
    <t>13298836</t>
  </si>
  <si>
    <t>杨树</t>
  </si>
  <si>
    <t>学生综合素质评价辅助系统</t>
  </si>
  <si>
    <t>周静</t>
  </si>
  <si>
    <t>2024SR0311192</t>
  </si>
  <si>
    <t>党委学生工作部、学生工作处、人民武装部</t>
  </si>
  <si>
    <t>12715065</t>
  </si>
  <si>
    <t>2023-09-21</t>
  </si>
  <si>
    <t>2024-02-26</t>
  </si>
  <si>
    <t>义乌市宏创专利代理事务所(普通合伙)</t>
  </si>
  <si>
    <t>学生档案管理辅助系统</t>
  </si>
  <si>
    <t>2024SR0313982</t>
  </si>
  <si>
    <t>12717855</t>
  </si>
  <si>
    <t>2023-09-23</t>
  </si>
  <si>
    <t>考试成绩综合分析系统</t>
  </si>
  <si>
    <t>2024SR0314848</t>
  </si>
  <si>
    <t>12718721</t>
  </si>
  <si>
    <t>2023-09-30</t>
  </si>
  <si>
    <t>2024-02-07</t>
  </si>
  <si>
    <t>巡逻式智能垃圾识别与分类机器人系统软件V1.0</t>
  </si>
  <si>
    <t>张苏玉（学）;吴玲;曹青青;位欣然（学）</t>
  </si>
  <si>
    <t>2024SR0351039</t>
  </si>
  <si>
    <t>12754912</t>
  </si>
  <si>
    <t>2024-01-25</t>
  </si>
  <si>
    <t>2024-03-05</t>
  </si>
  <si>
    <t>张苏玉</t>
  </si>
  <si>
    <t>智能垃圾分拣机器人运动控制软件V1.0</t>
  </si>
  <si>
    <t>宗家安（学）;吴玲;曹青青;单以衡（学）</t>
  </si>
  <si>
    <t>2024SR0351044</t>
  </si>
  <si>
    <t>12754917</t>
  </si>
  <si>
    <t>宗家安</t>
  </si>
  <si>
    <t>一种随机点名软件V1.0</t>
  </si>
  <si>
    <t>刘博（学）;陈锐</t>
  </si>
  <si>
    <t>2024SR0116617</t>
  </si>
  <si>
    <t>12520490</t>
  </si>
  <si>
    <t>2023-11-22</t>
  </si>
  <si>
    <t>2024-01-17</t>
  </si>
  <si>
    <t>刘博</t>
  </si>
  <si>
    <t>基于大数据平台的高校固定资产管理系统软件【简称：UFAMSS】V1.0</t>
  </si>
  <si>
    <t>夏吉安;吴慧婷（学）</t>
  </si>
  <si>
    <t>2023SR1166998</t>
  </si>
  <si>
    <t>11754171</t>
  </si>
  <si>
    <t>2023-08-18</t>
  </si>
  <si>
    <t>南京工业职业技术大学,南京迪飞斯动高压技术有限公司</t>
  </si>
  <si>
    <t>夏吉安</t>
  </si>
  <si>
    <t>基于SpringBoot+VUE企业办公自动化系统软件【简称：EOAS】1.0</t>
  </si>
  <si>
    <t>夏吉安;吕佳（学）</t>
  </si>
  <si>
    <t>2023SR1310032</t>
  </si>
  <si>
    <t>11897205</t>
  </si>
  <si>
    <t>2023-04-06</t>
  </si>
  <si>
    <t>2023-10-26</t>
  </si>
  <si>
    <t>柱塞式多组Helmholtz 吸声器并联超结构降噪性能优化软件V1.0</t>
  </si>
  <si>
    <t>卢思亿（学）;杨小翠;顾乘瑜（学）;马福珍（学）;沈李喆（学）</t>
  </si>
  <si>
    <t>2023SR0819913</t>
  </si>
  <si>
    <t>11407084</t>
  </si>
  <si>
    <t>2023-02-10</t>
  </si>
  <si>
    <t>2023-07-06</t>
  </si>
  <si>
    <t>南京灿烂</t>
  </si>
  <si>
    <t>卢思亿</t>
  </si>
  <si>
    <t>旋钮式孔径可选Helmholtz共振器并联超材料吸声性能优选软件V1.0</t>
  </si>
  <si>
    <t>尹哲（学）;杨小翠;孔祥林（学）;王思彤（学）;卢琪（学）</t>
  </si>
  <si>
    <t>2023SR0805898</t>
  </si>
  <si>
    <t>11393069</t>
  </si>
  <si>
    <t>尹哲</t>
  </si>
  <si>
    <t>模块化可调节并联Helmholtz声学超构材料吸声性能优化软件V1.0</t>
  </si>
  <si>
    <t>郭家蓉（学）;杨小翠;孔祥林（学）;贾俊杰（学）;杨宸（学）</t>
  </si>
  <si>
    <t>2023SR0805897</t>
  </si>
  <si>
    <t>11393068</t>
  </si>
  <si>
    <t>2023-03-15</t>
  </si>
  <si>
    <t>2023-07-05</t>
  </si>
  <si>
    <t>郭家蓉</t>
  </si>
  <si>
    <t>多级串联式可组合Helmholtz共振器噪声控制性能优化软件V1.0</t>
  </si>
  <si>
    <t>尹哲（学）;杨小翠;杨骐豪（学）;金佳燕（学）;王思彤（学）;顾乘瑜（学）</t>
  </si>
  <si>
    <t>2023SR0815488</t>
  </si>
  <si>
    <t>11402659</t>
  </si>
  <si>
    <t>2023-03-28</t>
  </si>
  <si>
    <t>多级串联嵌套式Helmholtz超结构参数优化设计软件V1.0</t>
  </si>
  <si>
    <t>尹哲（学）;杨小翠;杨骐豪（学）;袁苏枰（学）;金宇（学）</t>
  </si>
  <si>
    <t>2023SR0805786</t>
  </si>
  <si>
    <t>11392957</t>
  </si>
  <si>
    <t>2023-01-15</t>
  </si>
  <si>
    <t>智慧校园安全防范系统【简称：校园安全防范系统】V1.0</t>
  </si>
  <si>
    <t>彭旭（学）;王健（学）;马燕芹;张振峰;孙海洋;严苏鹏（学）</t>
  </si>
  <si>
    <t>2023SR1529712</t>
  </si>
  <si>
    <t>12116885</t>
  </si>
  <si>
    <t>2023-10-18</t>
  </si>
  <si>
    <t>2023-11-29</t>
  </si>
  <si>
    <t>彭旭</t>
  </si>
  <si>
    <t>基于云计算平台的教学管理系统【简称：教学管理系统】V1.0</t>
  </si>
  <si>
    <t>邓梓俊（学）;张沛昊;马燕芹;周添峰（学）;丁一航（学）;田卓凡（学）;彭加顺（学）;施嘉怡（学）;顾笑言（学）</t>
  </si>
  <si>
    <t>2023SR1529718</t>
  </si>
  <si>
    <t>12116891</t>
  </si>
  <si>
    <t>邓梓俊</t>
  </si>
  <si>
    <t>手机图像采集软件V1.0</t>
  </si>
  <si>
    <t>邵雯娟</t>
  </si>
  <si>
    <t>2022SR0028754</t>
  </si>
  <si>
    <t>8982953</t>
  </si>
  <si>
    <t>2022-01-06</t>
  </si>
  <si>
    <t>手机流量监控软件V1.0</t>
  </si>
  <si>
    <t>2022SR0028753</t>
  </si>
  <si>
    <t>8982952</t>
  </si>
  <si>
    <t>2021-10-23</t>
  </si>
  <si>
    <t>基于人工智能算法的智能调节器软件V1.0</t>
  </si>
  <si>
    <t>2022SR0790757</t>
  </si>
  <si>
    <t>9744956</t>
  </si>
  <si>
    <t>2022-03-17</t>
  </si>
  <si>
    <t>2022-06-20</t>
  </si>
  <si>
    <t>北京万采知识产权代理有限公司</t>
  </si>
  <si>
    <t>面向主动防御的配电网运行风险评估与定级软件V1.0</t>
  </si>
  <si>
    <t>吴婧妤</t>
  </si>
  <si>
    <t>2023SR0429792</t>
  </si>
  <si>
    <t>11016963</t>
  </si>
  <si>
    <t>2023-04-03</t>
  </si>
  <si>
    <t>基于Java Web的学生信息管理系统V1.0</t>
  </si>
  <si>
    <t>刘向东</t>
  </si>
  <si>
    <t>2023SR0233763</t>
  </si>
  <si>
    <t>10820934</t>
  </si>
  <si>
    <t>2022-10-08</t>
  </si>
  <si>
    <t>2023-02-23</t>
  </si>
  <si>
    <t>在线图像识别系统V1.0</t>
  </si>
  <si>
    <t>2023SR0233765</t>
  </si>
  <si>
    <t>10820936</t>
  </si>
  <si>
    <t>2023-02-13</t>
  </si>
  <si>
    <t>人脸识别考勤系统V1.0</t>
  </si>
  <si>
    <t>2023SR0233764</t>
  </si>
  <si>
    <t>10820935</t>
  </si>
  <si>
    <t>机器学习综合实训系统V1.0</t>
  </si>
  <si>
    <t>2023SR0233762</t>
  </si>
  <si>
    <t>10820933</t>
  </si>
  <si>
    <t>AI领域求职者市场需求分析软件V1.0</t>
  </si>
  <si>
    <t>马浩;左敬浩（学）;郑培蓓</t>
  </si>
  <si>
    <t>2022SR1577660</t>
  </si>
  <si>
    <t>10531859</t>
  </si>
  <si>
    <t>2022-08-26</t>
  </si>
  <si>
    <t>马浩</t>
  </si>
  <si>
    <t>易考-智慧考试管理系统V1.0</t>
  </si>
  <si>
    <t>王健（学）;马燕芹;陈锐;张振峰</t>
  </si>
  <si>
    <t>2023SR0302216</t>
  </si>
  <si>
    <t>10889387</t>
  </si>
  <si>
    <t>2023-03-27</t>
  </si>
  <si>
    <t>王健</t>
  </si>
  <si>
    <t>移动目标实时跟踪系统V1.0</t>
  </si>
  <si>
    <t>钱飞宇（学）;马燕芹;陈锐;孙海洋</t>
  </si>
  <si>
    <t>2023SR0302217</t>
  </si>
  <si>
    <t>10889388</t>
  </si>
  <si>
    <t>2022-08-30</t>
  </si>
  <si>
    <t>钱飞宇</t>
  </si>
  <si>
    <t>学生学习智能辅导系统软件V1.0</t>
  </si>
  <si>
    <t>马浩;吴垚（学）;陈锐</t>
  </si>
  <si>
    <t>2022SR1575871</t>
  </si>
  <si>
    <t>10530070</t>
  </si>
  <si>
    <t>2022-08-18</t>
  </si>
  <si>
    <t>大功率拖拉机变速箱故障自诊断软件V1.0</t>
  </si>
  <si>
    <t>2022SR0364595</t>
  </si>
  <si>
    <t>9318794</t>
  </si>
  <si>
    <t>2022-03-18</t>
  </si>
  <si>
    <t>基于知识图谱的高校政策问答系统软件V1.0</t>
  </si>
  <si>
    <t>马浩;卞一轩（学）;胡光永</t>
  </si>
  <si>
    <t>2023SR0267782</t>
  </si>
  <si>
    <t>10854953</t>
  </si>
  <si>
    <t>2023-02-21</t>
  </si>
  <si>
    <t>电厂烟气含氧量实时监测与预测系统V1.0</t>
  </si>
  <si>
    <t>金誉成（学）;马燕芹;孙海洋</t>
  </si>
  <si>
    <t>2022SR1030286</t>
  </si>
  <si>
    <t>9984485</t>
  </si>
  <si>
    <t>2022-08-08</t>
  </si>
  <si>
    <t>金誉成</t>
  </si>
  <si>
    <t>一种寄存器数值分析工具软件V1.0</t>
  </si>
  <si>
    <t>陈锐</t>
  </si>
  <si>
    <t>2022SR0969560</t>
  </si>
  <si>
    <t>9923759</t>
  </si>
  <si>
    <t>2022-06-24</t>
  </si>
  <si>
    <t>基于炬图平台的印刷柔性电子行业模型软件V1.0</t>
  </si>
  <si>
    <t>周璐</t>
  </si>
  <si>
    <t>2022SR1381431</t>
  </si>
  <si>
    <t>10335630</t>
  </si>
  <si>
    <t>2022-05-05</t>
  </si>
  <si>
    <t>南京工业职业技术大学,南京樯图数据科技有限公司</t>
  </si>
  <si>
    <t>智能视觉拣选软件V1.0</t>
  </si>
  <si>
    <t>2022SR1381432</t>
  </si>
  <si>
    <t>10335631</t>
  </si>
  <si>
    <t>一种长航程滑翔机飞行机身控制系统</t>
  </si>
  <si>
    <t>王丙雷（学）</t>
  </si>
  <si>
    <t>2022SR0697900</t>
  </si>
  <si>
    <t>9652099</t>
  </si>
  <si>
    <t>2022-04-22</t>
  </si>
  <si>
    <t>西安亚特斯知识产权代理有限公司</t>
  </si>
  <si>
    <t>王丙雷</t>
  </si>
  <si>
    <t>一种行为姿态分析系统V1.0</t>
  </si>
  <si>
    <t>2022SR0718200</t>
  </si>
  <si>
    <t>9672399</t>
  </si>
  <si>
    <t>2022-06-08</t>
  </si>
  <si>
    <t>一种航空座椅智能消毒系统V1.0</t>
  </si>
  <si>
    <t>2022SR0744916</t>
  </si>
  <si>
    <t>9699115</t>
  </si>
  <si>
    <t>2022-06-13</t>
  </si>
  <si>
    <t>一种飞机蒙皮湿电除尘控制系统v1.0</t>
  </si>
  <si>
    <t>2022SR0744721</t>
  </si>
  <si>
    <t>9698920</t>
  </si>
  <si>
    <t>三指多关节机械手及其测控系统V1.0</t>
  </si>
  <si>
    <t>2022SR0732961</t>
  </si>
  <si>
    <t>9687160</t>
  </si>
  <si>
    <t>2022-04-15</t>
  </si>
  <si>
    <t>太阳能飞行器可行性研究平台V1.0</t>
  </si>
  <si>
    <t>2022SR0665578</t>
  </si>
  <si>
    <t>9619777</t>
  </si>
  <si>
    <t>2022-05-30</t>
  </si>
  <si>
    <t>无人机智能远程语音控制系统V1.0</t>
  </si>
  <si>
    <t>2022SR0732967</t>
  </si>
  <si>
    <t>9687166</t>
  </si>
  <si>
    <t>用于食品安全领域的纳米器件智能气体检测系统V1.0</t>
  </si>
  <si>
    <t>2022SR0665577</t>
  </si>
  <si>
    <t>9619776</t>
  </si>
  <si>
    <t>全自动孵化控制装置管理系统V1.0</t>
  </si>
  <si>
    <t>2022SR0766964</t>
  </si>
  <si>
    <t>9721163</t>
  </si>
  <si>
    <t>民机智能驾驶舱飞行员人因可靠性评估系统V1.0</t>
  </si>
  <si>
    <t>2022SR0739339</t>
  </si>
  <si>
    <t>9693538</t>
  </si>
  <si>
    <t>民机数字化驾驶舱人因可靠性研究系统V1.0</t>
  </si>
  <si>
    <t>2022SR0657021</t>
  </si>
  <si>
    <t>9611220</t>
  </si>
  <si>
    <t>路灯故障自动报警管理系统V1.0</t>
  </si>
  <si>
    <t>2022SR0739340</t>
  </si>
  <si>
    <t>9693539</t>
  </si>
  <si>
    <t>客机综合评价方法研究分析系统V1.0</t>
  </si>
  <si>
    <t>2022SR0665376</t>
  </si>
  <si>
    <t>9619575</t>
  </si>
  <si>
    <t>可穿戴式睡眠呼吸监测系统V1.0</t>
  </si>
  <si>
    <t>2022SR0767006</t>
  </si>
  <si>
    <t>9721205</t>
  </si>
  <si>
    <t>基于手部运动信息的机械臂运动控制系统V1.0</t>
  </si>
  <si>
    <t>2022SR0732962</t>
  </si>
  <si>
    <t>9687161</t>
  </si>
  <si>
    <t>基于空气耦合超声技术实现材料弹性模量测量软件V1.0</t>
  </si>
  <si>
    <t>2022SR0766905</t>
  </si>
  <si>
    <t>9721104</t>
  </si>
  <si>
    <t>基于激光多普勒测振技术的旋转风叶同步跟踪损伤检测平台V1.0</t>
  </si>
  <si>
    <t>2022SR0657020</t>
  </si>
  <si>
    <t>9611219</t>
  </si>
  <si>
    <t>基于北斗三号的船舶应急搜救设备研发及应用软件V1.0</t>
  </si>
  <si>
    <t>2022SR0766970</t>
  </si>
  <si>
    <t>9721169</t>
  </si>
  <si>
    <t>基于3D打印的蛋糕定制系统V1.0</t>
  </si>
  <si>
    <t>2022SR0657022</t>
  </si>
  <si>
    <t>9611221</t>
  </si>
  <si>
    <t>机车智能撒砂控制软件V1.0</t>
  </si>
  <si>
    <t>2022SR0739341</t>
  </si>
  <si>
    <t>9693540</t>
  </si>
  <si>
    <t>板栗自动售卖机研发分析系统</t>
  </si>
  <si>
    <t>2022SR0665386</t>
  </si>
  <si>
    <t>9619585</t>
  </si>
  <si>
    <t>基于5G的民航客机外表面全自动巡检系统V1.0</t>
  </si>
  <si>
    <t>2022SR0665561</t>
  </si>
  <si>
    <t>9619760</t>
  </si>
  <si>
    <t>水下机器人激光定位系统V1.0</t>
  </si>
  <si>
    <t>2022SR0665403</t>
  </si>
  <si>
    <t>9619602</t>
  </si>
  <si>
    <t>低成本设施作物生长环境数据采集软件V1.0</t>
  </si>
  <si>
    <t>夏吉安;程校校（学）</t>
  </si>
  <si>
    <t>2022SR0552872</t>
  </si>
  <si>
    <t>9507071</t>
  </si>
  <si>
    <t>2022-04-29</t>
  </si>
  <si>
    <t>房屋价格分析预测系统V1.0</t>
  </si>
  <si>
    <t>2022SR0651859</t>
  </si>
  <si>
    <t>9606058</t>
  </si>
  <si>
    <t>2022-05-26</t>
  </si>
  <si>
    <t>癌症病情复发诊断系统V1.0</t>
  </si>
  <si>
    <t>2022SR0642976</t>
  </si>
  <si>
    <t>9597175</t>
  </si>
  <si>
    <t>2022-03-23</t>
  </si>
  <si>
    <t>2022-05-25</t>
  </si>
  <si>
    <t>阅读推荐应用Android版软件V1.0</t>
  </si>
  <si>
    <t>查英华;朱其慎</t>
  </si>
  <si>
    <t>2015SR226689</t>
  </si>
  <si>
    <t>1113775</t>
  </si>
  <si>
    <t>2015-11-19</t>
  </si>
  <si>
    <t>查英华</t>
  </si>
  <si>
    <t>顶岗实习-毕业设计网络管理系统V1.0</t>
  </si>
  <si>
    <t>孟庆杰</t>
  </si>
  <si>
    <t>2010SR066197</t>
  </si>
  <si>
    <t>0254470</t>
  </si>
  <si>
    <t>2010-06-21</t>
  </si>
  <si>
    <t>2010-12-08</t>
  </si>
  <si>
    <t>零件订单智能预测系统V1.0</t>
  </si>
  <si>
    <t>韩腾飞;缪辉</t>
  </si>
  <si>
    <t>2022SR0651801</t>
  </si>
  <si>
    <t>9606000</t>
  </si>
  <si>
    <t>韩腾飞</t>
  </si>
  <si>
    <t>基于Android的绿植销售APPV1.0</t>
  </si>
  <si>
    <t>刘信言</t>
  </si>
  <si>
    <t>2022SR0651804</t>
  </si>
  <si>
    <t>9606003</t>
  </si>
  <si>
    <t>智能组卷系统V1.0</t>
  </si>
  <si>
    <t>王静</t>
  </si>
  <si>
    <t>2022SR0341504</t>
  </si>
  <si>
    <t>9295703</t>
  </si>
  <si>
    <t>2022-03-14</t>
  </si>
  <si>
    <t>游戏防沉迷系统V1.0</t>
  </si>
  <si>
    <t>张马秋</t>
  </si>
  <si>
    <t>2022SR0341505</t>
  </si>
  <si>
    <t>9295704</t>
  </si>
  <si>
    <t>结构化程序设计教学软件V1.0</t>
  </si>
  <si>
    <t>吴海（学）;姜沐</t>
  </si>
  <si>
    <t>2022SR0154811</t>
  </si>
  <si>
    <t>9109010</t>
  </si>
  <si>
    <t>吴海</t>
  </si>
  <si>
    <t>日极端强降水过程及特征要素提取软件V1.0</t>
  </si>
  <si>
    <t>陈跃曼（学）;罗乔;王顺（学）;花昊（学）</t>
  </si>
  <si>
    <t>2022SR0190329</t>
  </si>
  <si>
    <t>9144528</t>
  </si>
  <si>
    <t>2021-12-13</t>
  </si>
  <si>
    <t>2022-01-29</t>
  </si>
  <si>
    <t>陈跃曼</t>
  </si>
  <si>
    <t>手机设备GPS定位连接检测系统V1.0</t>
  </si>
  <si>
    <t>王顺（学）;罗乔;许盼;朱愉恒（学）</t>
  </si>
  <si>
    <t>2022SR0155016</t>
  </si>
  <si>
    <t>9109215</t>
  </si>
  <si>
    <t>2021-06-23</t>
  </si>
  <si>
    <t>王顺</t>
  </si>
  <si>
    <t>金智电力系统接地网故障诊断定位软件V1.0</t>
  </si>
  <si>
    <t>许慧中</t>
  </si>
  <si>
    <t>质量监控与评估处</t>
  </si>
  <si>
    <t>163114</t>
  </si>
  <si>
    <t>2008-05-04</t>
  </si>
  <si>
    <t>2009-09-02</t>
  </si>
  <si>
    <t>基于uniapp和egg.js的个人网盘系统V1.0</t>
  </si>
  <si>
    <t>钱锦辉（学）;郭雷;金晨星（学）;张怡沁（学）;柏楠（学）</t>
  </si>
  <si>
    <t>2022SR0976548</t>
  </si>
  <si>
    <t>9930747</t>
  </si>
  <si>
    <t>2022-07-28</t>
  </si>
  <si>
    <t>钱锦辉</t>
  </si>
  <si>
    <t>实验室报告管理系统V1.0</t>
  </si>
  <si>
    <t>张怡沁（学）;郭雷;金晨星（学）;柏楠（学）;钱锦辉（学）</t>
  </si>
  <si>
    <t>2022SR0976547</t>
  </si>
  <si>
    <t>9930746</t>
  </si>
  <si>
    <t>张怡沁</t>
  </si>
  <si>
    <t>基于微信小程序平台的旅行助手软件V1.0</t>
  </si>
  <si>
    <t>徐鹏（学）;王辰</t>
  </si>
  <si>
    <t>2021SR2098685</t>
  </si>
  <si>
    <t>8821311</t>
  </si>
  <si>
    <t>2021-11-11</t>
  </si>
  <si>
    <t>2021-12-22</t>
  </si>
  <si>
    <t>徐鹏</t>
  </si>
  <si>
    <t>校园二手交易平台后台管理系统V1.0</t>
  </si>
  <si>
    <t>2021SR2098692</t>
  </si>
  <si>
    <t>8821318</t>
  </si>
  <si>
    <t>基于关节空间的六自由度仿人机械臂轨迹规划控制软件V1.0</t>
  </si>
  <si>
    <t>冯宇衡（学）;罗乔;王顺（学）</t>
  </si>
  <si>
    <t>2022SR0155083</t>
  </si>
  <si>
    <t>9109282</t>
  </si>
  <si>
    <t>冯宇衡</t>
  </si>
  <si>
    <t>绝对值函数abs软件V2.0</t>
  </si>
  <si>
    <t>彭复明</t>
  </si>
  <si>
    <t>2022SR0155012</t>
  </si>
  <si>
    <t>9109211</t>
  </si>
  <si>
    <t>2021-07-09</t>
  </si>
  <si>
    <t>多语种即时翻译软件V1.0</t>
  </si>
  <si>
    <t>吴海霞（学）;姜沐</t>
  </si>
  <si>
    <t>2022SR0154812</t>
  </si>
  <si>
    <t>9109011</t>
  </si>
  <si>
    <t>吴海霞</t>
  </si>
  <si>
    <t>基于安卓的日程管理系统(简称：日程管理)V1.0</t>
  </si>
  <si>
    <t>张成龙（学）;张以利;胡光永;顾飞（学）;秦文华（学）</t>
  </si>
  <si>
    <t>2014SR125245</t>
  </si>
  <si>
    <t>794488</t>
  </si>
  <si>
    <t>2013-08-20</t>
  </si>
  <si>
    <t>2014-08-21</t>
  </si>
  <si>
    <t>张成龙</t>
  </si>
  <si>
    <t>视频服务器管理软件V1.0</t>
  </si>
  <si>
    <t>2021SR1962053</t>
  </si>
  <si>
    <t>8684679</t>
  </si>
  <si>
    <t>2021-11-01</t>
  </si>
  <si>
    <t>南京润天</t>
  </si>
  <si>
    <t>新能源发电设备运行数据统计分析软件V1.0</t>
  </si>
  <si>
    <t>王顺（学）;罗乔;王强（学）;江磊（学）</t>
  </si>
  <si>
    <t>2021SR2020612</t>
  </si>
  <si>
    <t>8743238</t>
  </si>
  <si>
    <t>物联网设施作物环境检测采集终端软件V1.0</t>
  </si>
  <si>
    <t>2021SR1410164</t>
  </si>
  <si>
    <t>8132790</t>
  </si>
  <si>
    <t>2021-09-22</t>
  </si>
  <si>
    <t>数据手套动作捕捉软件V1.0</t>
  </si>
  <si>
    <t>王俊淼（学）;黄继平;姜诗雨（学）</t>
  </si>
  <si>
    <t>2021SR1324984</t>
  </si>
  <si>
    <t>8047610</t>
  </si>
  <si>
    <t>2021-09-06</t>
  </si>
  <si>
    <t>王俊淼</t>
  </si>
  <si>
    <t>自动套料机数控系统软件</t>
  </si>
  <si>
    <t>2013SR117705</t>
  </si>
  <si>
    <t>347070</t>
  </si>
  <si>
    <t>2013-05-02</t>
  </si>
  <si>
    <t>2013-11-01</t>
  </si>
  <si>
    <t>大学生活角色抢演游戏软件</t>
  </si>
  <si>
    <t>谢吉刚</t>
  </si>
  <si>
    <t>2013SR010958</t>
  </si>
  <si>
    <t>516720</t>
  </si>
  <si>
    <t>2012-08-20</t>
  </si>
  <si>
    <t>2013-02-01</t>
  </si>
  <si>
    <t>基于SIS的病毒式营销信息在部分交叉免疫模型的竞争传播系统[简称：CVS]V1.0</t>
  </si>
  <si>
    <t>苏晓萍</t>
  </si>
  <si>
    <t>2014SR153186</t>
  </si>
  <si>
    <t>822424</t>
  </si>
  <si>
    <t>2013-12-16</t>
  </si>
  <si>
    <t>2014-10-15</t>
  </si>
  <si>
    <t>基于Web的在线考试系统[简称：在线考试系统]V1.0</t>
  </si>
  <si>
    <t>汪刚</t>
  </si>
  <si>
    <t>2014SR135241</t>
  </si>
  <si>
    <t>804482</t>
  </si>
  <si>
    <t>2014-04-05</t>
  </si>
  <si>
    <t>2014-09-09</t>
  </si>
  <si>
    <t>基于Android的日程管理APPV1.0</t>
  </si>
  <si>
    <t>蒋美云;孙雯（学）</t>
  </si>
  <si>
    <t>2021SR2098684</t>
  </si>
  <si>
    <t>8821310</t>
  </si>
  <si>
    <t>蒋美云</t>
  </si>
  <si>
    <t>南工院移动就业网Android版软件(简称：南工院就业通)V1.0</t>
  </si>
  <si>
    <t>查英华;王立彦;张以利;高宏彦;胡光永</t>
  </si>
  <si>
    <t>2014SR122689</t>
  </si>
  <si>
    <t>791932</t>
  </si>
  <si>
    <t>2014-04-10</t>
  </si>
  <si>
    <t>2014-08-19</t>
  </si>
  <si>
    <t>基于B/S架构的网上订餐系统V1.0</t>
  </si>
  <si>
    <t>2015SR189521</t>
  </si>
  <si>
    <t>1076607</t>
  </si>
  <si>
    <t>2015-08-17</t>
  </si>
  <si>
    <t>2015-09-29</t>
  </si>
  <si>
    <t>基于发布/订阅技术的传感器网络数据管理平台软件V1.0</t>
  </si>
  <si>
    <t>董飚;黄怡萌（学）</t>
  </si>
  <si>
    <t>2015SR246333</t>
  </si>
  <si>
    <t>1133419</t>
  </si>
  <si>
    <t>2015-08-01</t>
  </si>
  <si>
    <t>2015-09-05</t>
  </si>
  <si>
    <t>android掌上记事通V1.0</t>
  </si>
  <si>
    <t>杨正翔;张以利</t>
  </si>
  <si>
    <t>2015SR134710</t>
  </si>
  <si>
    <t>1021796</t>
  </si>
  <si>
    <t>2015-06-10</t>
  </si>
  <si>
    <t>2015-07-16</t>
  </si>
  <si>
    <t>杨正翔</t>
  </si>
  <si>
    <t>通用型大赛赛务管理系统【简称：SWS】V2.0</t>
  </si>
  <si>
    <t>刘颖</t>
  </si>
  <si>
    <t>2015SR014683</t>
  </si>
  <si>
    <t>901765</t>
  </si>
  <si>
    <t>2014-03-01</t>
  </si>
  <si>
    <t>2015-01-26</t>
  </si>
  <si>
    <t>移动端无线WIFI侦测及位置分析软件V1.0</t>
  </si>
  <si>
    <t>王辰</t>
  </si>
  <si>
    <t>2016SR014626</t>
  </si>
  <si>
    <t>1193243</t>
  </si>
  <si>
    <t>2015-12-30</t>
  </si>
  <si>
    <t>2016-02-16</t>
  </si>
  <si>
    <t>回归分析软件</t>
  </si>
  <si>
    <t>2017SR664799</t>
  </si>
  <si>
    <t>2250083</t>
  </si>
  <si>
    <t>2017-10-17</t>
  </si>
  <si>
    <t>积木式编程教学辅助系统V1.1.0</t>
  </si>
  <si>
    <t>姜沐;张威;郭聪聪（学）;王宁</t>
  </si>
  <si>
    <t>2017SR393887</t>
  </si>
  <si>
    <t>1979171</t>
  </si>
  <si>
    <t>2017-03-23</t>
  </si>
  <si>
    <t>2017-07-25</t>
  </si>
  <si>
    <t>姜沐</t>
  </si>
  <si>
    <t>智能窗软件系统V1.0</t>
  </si>
  <si>
    <t>马虹</t>
  </si>
  <si>
    <t>2018SR950116</t>
  </si>
  <si>
    <t>3279211</t>
  </si>
  <si>
    <t>2018-08-27</t>
  </si>
  <si>
    <t>2018-11-27</t>
  </si>
  <si>
    <t>智能桌软件系统V1.0</t>
  </si>
  <si>
    <t>2018SR950110</t>
  </si>
  <si>
    <t>3279205</t>
  </si>
  <si>
    <t>中小企业会计代理记账平台</t>
  </si>
  <si>
    <t>尤露</t>
  </si>
  <si>
    <t>2018SR610995</t>
  </si>
  <si>
    <t>2940090</t>
  </si>
  <si>
    <t>2018-05-31</t>
  </si>
  <si>
    <t>2018-08-02</t>
  </si>
  <si>
    <t>初级会计师全真考试模拟系统</t>
  </si>
  <si>
    <t>2018SR611000</t>
  </si>
  <si>
    <t>2940095</t>
  </si>
  <si>
    <t>2018-05-23</t>
  </si>
  <si>
    <t>微寻失物查找软件</t>
  </si>
  <si>
    <t>赵乾润（学）</t>
  </si>
  <si>
    <t>2019SR1131127</t>
  </si>
  <si>
    <t>4551884</t>
  </si>
  <si>
    <t>2019-09-03</t>
  </si>
  <si>
    <t>2019-11-08</t>
  </si>
  <si>
    <t>赵乾润</t>
  </si>
  <si>
    <t>星星在线商城管理信息系统</t>
  </si>
  <si>
    <t>王俊淼（学）;黄继平;姜诗雨（学）;牛海文（学）;孙阿龙（学）</t>
  </si>
  <si>
    <t>2020SR1257236</t>
  </si>
  <si>
    <t>6135932</t>
  </si>
  <si>
    <t>CPU监控软件[简称:C-KGE]V1.0</t>
  </si>
  <si>
    <t>韩源（学）;刘芳芳</t>
  </si>
  <si>
    <t>2020SR0981337</t>
  </si>
  <si>
    <t>5860033</t>
  </si>
  <si>
    <t>2019-12-31</t>
  </si>
  <si>
    <t>韩源</t>
  </si>
  <si>
    <t>本地磁盘资源扩充软件[简称:LDRES]V1.0</t>
  </si>
  <si>
    <t>2020SR0981342</t>
  </si>
  <si>
    <t>5860038</t>
  </si>
  <si>
    <t>本地资源管理软件[简称:LRMS]V1.0</t>
  </si>
  <si>
    <t>韩源（学）;张婉婷</t>
  </si>
  <si>
    <t>2020SR0981348</t>
  </si>
  <si>
    <t>5860044</t>
  </si>
  <si>
    <t>停车场管理系统软件1.0</t>
  </si>
  <si>
    <t>高雨（学）;曹青青</t>
  </si>
  <si>
    <t>2020SR0884044</t>
  </si>
  <si>
    <t>5762740</t>
  </si>
  <si>
    <t>2020-06-29</t>
  </si>
  <si>
    <t>高雨</t>
  </si>
  <si>
    <t>驾考小程序软件【简称：驾考小程序】V1.0</t>
  </si>
  <si>
    <t>杨静丽;胡彬（学）</t>
  </si>
  <si>
    <t>2020SR0776584</t>
  </si>
  <si>
    <t>5655280</t>
  </si>
  <si>
    <t>2020-06-06</t>
  </si>
  <si>
    <t>杨静丽</t>
  </si>
  <si>
    <t>一种蔬菜管理系统V1.0</t>
  </si>
  <si>
    <t>房澜（学）</t>
  </si>
  <si>
    <t>2021SR1980596</t>
  </si>
  <si>
    <t>8703222</t>
  </si>
  <si>
    <t>房澜</t>
  </si>
  <si>
    <t>基于科技成果平台的转化数据采集软件V1.0</t>
  </si>
  <si>
    <t>2021SR2038049</t>
  </si>
  <si>
    <t>8760675</t>
  </si>
  <si>
    <t>网络多协议报文分析软件V1.0</t>
  </si>
  <si>
    <t>2021SR2038048</t>
  </si>
  <si>
    <t>8760674</t>
  </si>
  <si>
    <t>图书馆电子书统一检索系统V1.0</t>
  </si>
  <si>
    <t>张琳</t>
  </si>
  <si>
    <t>2021SR1309078</t>
  </si>
  <si>
    <t>8031704</t>
  </si>
  <si>
    <t>雷达真相检测软件V1.0</t>
  </si>
  <si>
    <t>李坡;高天池（学）;王熙平（学）;万馨泽（学）;张秋玥（学）;傅丽淼（学）</t>
  </si>
  <si>
    <t>2021SR0996011</t>
  </si>
  <si>
    <t>7718637</t>
  </si>
  <si>
    <t>2021-07-07</t>
  </si>
  <si>
    <t>雷达生命体征检测软件V1.0</t>
  </si>
  <si>
    <t>高天池（学）;李坡;王熙平（学）;万馨泽（学）;张秋玥（学）;傅丽淼（学）</t>
  </si>
  <si>
    <t>2021SR0996010</t>
  </si>
  <si>
    <t>7718636</t>
  </si>
  <si>
    <t>高天池</t>
  </si>
  <si>
    <t>创意云科创助手平台1.0</t>
  </si>
  <si>
    <t>王可艺（学）;黄继平</t>
  </si>
  <si>
    <t>2021SR0707364</t>
  </si>
  <si>
    <t>7429990</t>
  </si>
  <si>
    <t>王可艺</t>
  </si>
  <si>
    <t>自动送料缝纫机数控系统软件V1.0</t>
  </si>
  <si>
    <t>崔群;白顺科</t>
  </si>
  <si>
    <t>2016SR366057</t>
  </si>
  <si>
    <t>1544673</t>
  </si>
  <si>
    <t>2016-06-15</t>
  </si>
  <si>
    <t>2016-12-12</t>
  </si>
  <si>
    <t>崔群</t>
  </si>
  <si>
    <t>课堂助手软件V1.0</t>
  </si>
  <si>
    <t>2016SR366065</t>
  </si>
  <si>
    <t>1544681</t>
  </si>
  <si>
    <t>2016-05-15</t>
  </si>
  <si>
    <t>基于阿里云的南工院实训评分系统V1.0</t>
  </si>
  <si>
    <t>2016SR030876</t>
  </si>
  <si>
    <t>1209493</t>
  </si>
  <si>
    <t>学生生理特征远程监控软件V1.0</t>
  </si>
  <si>
    <t>朱其慎;查英华</t>
  </si>
  <si>
    <t>2016SR001156</t>
  </si>
  <si>
    <t>1179773</t>
  </si>
  <si>
    <t>2016-01-07</t>
  </si>
  <si>
    <t>朱其慎</t>
  </si>
  <si>
    <t>基于智能算法的云机器人感知系统软件V1.0</t>
  </si>
  <si>
    <t>2016SR004678</t>
  </si>
  <si>
    <t>1183295</t>
  </si>
  <si>
    <t>2016-01-04</t>
  </si>
  <si>
    <t>远程通讯平台系统参数配置软件V1.0</t>
  </si>
  <si>
    <t>2015SR226683</t>
  </si>
  <si>
    <t>1113769</t>
  </si>
  <si>
    <t>基于云存储技术的App人脉圈管理系统V1.0</t>
  </si>
  <si>
    <t>张以利;顾飞（学）;秦文华（学）</t>
  </si>
  <si>
    <t>2015SR202308</t>
  </si>
  <si>
    <t>1089394</t>
  </si>
  <si>
    <t>2015-10-21</t>
  </si>
  <si>
    <t>张以利</t>
  </si>
  <si>
    <t>基于云存储的智能掌上随拍APP软件V1.0</t>
  </si>
  <si>
    <t>2015SR202304</t>
  </si>
  <si>
    <t>1089390</t>
  </si>
  <si>
    <t>高职院校就业管理系统软件V1.0</t>
  </si>
  <si>
    <t>董飚;孔气涛（学）</t>
  </si>
  <si>
    <t>2016SR007877</t>
  </si>
  <si>
    <t>1186494</t>
  </si>
  <si>
    <t>2015-09-15</t>
  </si>
  <si>
    <t>房屋租赁系统软件V1.0</t>
  </si>
  <si>
    <t>董飚;李海峰（学）</t>
  </si>
  <si>
    <t>2016SR008572</t>
  </si>
  <si>
    <t>1187189</t>
  </si>
  <si>
    <t>基于JSP技术的人力资源管理系统V1.0</t>
  </si>
  <si>
    <t>2015SR189408</t>
  </si>
  <si>
    <t>1076494</t>
  </si>
  <si>
    <t>手机课堂考勤系统软件V1.0</t>
  </si>
  <si>
    <t>2016SR008548</t>
  </si>
  <si>
    <t>1187165</t>
  </si>
  <si>
    <t>2015-09-20</t>
  </si>
  <si>
    <t>高校毕业论文（设计）管理系统软件V1.0</t>
  </si>
  <si>
    <t>2016SR008897</t>
  </si>
  <si>
    <t>1187514</t>
  </si>
  <si>
    <t>高校毕设顶岗实习系统V1.0</t>
  </si>
  <si>
    <t>王辰;张以利;孟庆杰</t>
  </si>
  <si>
    <t>2015SR174261</t>
  </si>
  <si>
    <t>1061347</t>
  </si>
  <si>
    <t>2015-07-24</t>
  </si>
  <si>
    <t>2015-09-08</t>
  </si>
  <si>
    <t>一种基于HTML5的数据可视化工具软件V1.0</t>
  </si>
  <si>
    <t>林光翔（学）;孙谭东（学）;崔双璐（学）;陈煜</t>
  </si>
  <si>
    <t>2015SR172513</t>
  </si>
  <si>
    <t>1059599</t>
  </si>
  <si>
    <t>2015-09-07</t>
  </si>
  <si>
    <t>林光翔</t>
  </si>
  <si>
    <t>基于Android的《物联网信息系统开发》电子课本系统软件V1.0</t>
  </si>
  <si>
    <t>2015SR246778</t>
  </si>
  <si>
    <t>1133864</t>
  </si>
  <si>
    <t>程序设计演示及代码自动生成系统V1.0</t>
  </si>
  <si>
    <t>姜沐;李甲林;黄瑛;胡烈</t>
  </si>
  <si>
    <t>2015SR167965</t>
  </si>
  <si>
    <t>1055051</t>
  </si>
  <si>
    <t>2015-07-17</t>
  </si>
  <si>
    <t>2015-08-28</t>
  </si>
  <si>
    <t>俱乐部管理系统Web版软件V1.0</t>
  </si>
  <si>
    <t>薛成诚（学）;陈楠（学）;杨云华（学）</t>
  </si>
  <si>
    <t>2015SR111014</t>
  </si>
  <si>
    <t>998100</t>
  </si>
  <si>
    <t>2015-05-08</t>
  </si>
  <si>
    <t>2015-06-19</t>
  </si>
  <si>
    <t>薛成诚</t>
  </si>
  <si>
    <t>俱乐部管理系统Android版软件V1.0</t>
  </si>
  <si>
    <t>章周桦（学）;程小敏（学）</t>
  </si>
  <si>
    <t>2015SR110981</t>
  </si>
  <si>
    <t>998067</t>
  </si>
  <si>
    <t>2015-05-07</t>
  </si>
  <si>
    <t>章周桦</t>
  </si>
  <si>
    <t>通过移动终端完成会议签到(会议签到系统V1.0)</t>
  </si>
  <si>
    <t>戚博（学）;陈伟（学）</t>
  </si>
  <si>
    <t>2015SR045136</t>
  </si>
  <si>
    <t>932222</t>
  </si>
  <si>
    <t>2014-12-01</t>
  </si>
  <si>
    <t>2015-03-13</t>
  </si>
  <si>
    <t>戚博</t>
  </si>
  <si>
    <t>金蝶EAS集团财务管控系统教学平台系统V1.0</t>
  </si>
  <si>
    <t>南京工业职业技术学院（学）;江苏金蝶软件有限公司（学）</t>
  </si>
  <si>
    <t>2015SR034088</t>
  </si>
  <si>
    <t>931166</t>
  </si>
  <si>
    <t>2014-12-10</t>
  </si>
  <si>
    <t>2015-02-16</t>
  </si>
  <si>
    <t>具有个性化推荐功能的网上购书系统V1.0</t>
  </si>
  <si>
    <t>2015SR023073</t>
  </si>
  <si>
    <t>910155</t>
  </si>
  <si>
    <t>2013-01-01</t>
  </si>
  <si>
    <t>2015-02-04</t>
  </si>
  <si>
    <t>基于Android的移动开发互动平台【简称：移动开发互动平台】V1.0</t>
  </si>
  <si>
    <t>张飞（学）;许丽花（学）</t>
  </si>
  <si>
    <t>2015SR014512</t>
  </si>
  <si>
    <t>901594</t>
  </si>
  <si>
    <t>2014-05-27</t>
  </si>
  <si>
    <t>张飞</t>
  </si>
  <si>
    <t>基于Android的移动公交一卡通【简称：移动公交一卡通】V1.0</t>
  </si>
  <si>
    <t>2015SR014492</t>
  </si>
  <si>
    <t>901574</t>
  </si>
  <si>
    <t>刹车游戏软件【简称：刹车软件】V1.0</t>
  </si>
  <si>
    <t>陆香香（学）;陈煜</t>
  </si>
  <si>
    <t>2015SR014770</t>
  </si>
  <si>
    <t>901852</t>
  </si>
  <si>
    <t>陆香香</t>
  </si>
  <si>
    <t>纠正驾驶陋习游戏软件【简称：纠正陋习软件】V1.0</t>
  </si>
  <si>
    <t>孙凤（学）;陈煜</t>
  </si>
  <si>
    <t>2015SR014797</t>
  </si>
  <si>
    <t>901879</t>
  </si>
  <si>
    <t>孙凤</t>
  </si>
  <si>
    <t>基于Android的汽车文化交流平台【简称：汽车文化交流平台】V1.0</t>
  </si>
  <si>
    <t>杨明杏（学）;许丽花（学）</t>
  </si>
  <si>
    <t>2015SR014768</t>
  </si>
  <si>
    <t>901850</t>
  </si>
  <si>
    <t>2014-05-01</t>
  </si>
  <si>
    <t>杨明杏</t>
  </si>
  <si>
    <t>灭火游戏软件V1.0</t>
  </si>
  <si>
    <t>张彤（学）;陈煜</t>
  </si>
  <si>
    <t>2015SR014766</t>
  </si>
  <si>
    <t>901848</t>
  </si>
  <si>
    <t>张彤</t>
  </si>
  <si>
    <t>房地产销售管理系统软件V1.0</t>
  </si>
  <si>
    <t>2015SR004390</t>
  </si>
  <si>
    <t>891472</t>
  </si>
  <si>
    <t>2014-10-01</t>
  </si>
  <si>
    <t>2015-01-09</t>
  </si>
  <si>
    <t>旅游信息管理系统软件V1.0</t>
  </si>
  <si>
    <t>2015SR005228</t>
  </si>
  <si>
    <t>892310</t>
  </si>
  <si>
    <t>演化算法软件V1.0</t>
  </si>
  <si>
    <t>杨有余（学）;彭复明</t>
  </si>
  <si>
    <t>2014SR196115</t>
  </si>
  <si>
    <t>865348</t>
  </si>
  <si>
    <t>2014-10-13</t>
  </si>
  <si>
    <t>2014-12-16</t>
  </si>
  <si>
    <t>杨有余</t>
  </si>
  <si>
    <t>态势推演系统软件V1.0</t>
  </si>
  <si>
    <t>董飚;朱草青（学）</t>
  </si>
  <si>
    <t>2014SR163752</t>
  </si>
  <si>
    <t>832989</t>
  </si>
  <si>
    <t>2014-08-20</t>
  </si>
  <si>
    <t>移动导览Android版软件V1.0</t>
  </si>
  <si>
    <t>胡光永;査英华（学）;张以利</t>
  </si>
  <si>
    <t>2014SR122938</t>
  </si>
  <si>
    <t>792181</t>
  </si>
  <si>
    <t>2013-06-17</t>
  </si>
  <si>
    <t>胡光永</t>
  </si>
  <si>
    <t>主观试题自动评分系统V1.0</t>
  </si>
  <si>
    <t>2014SR092750</t>
  </si>
  <si>
    <t>761994</t>
  </si>
  <si>
    <t>2014-07-07</t>
  </si>
  <si>
    <t>无重解24点游戏软件V1.0</t>
  </si>
  <si>
    <t>秦坤宇（学）;彭复明</t>
  </si>
  <si>
    <t>2014SR089107</t>
  </si>
  <si>
    <t>758351</t>
  </si>
  <si>
    <t>2013-12-05</t>
  </si>
  <si>
    <t>2014-07-02</t>
  </si>
  <si>
    <t>秦坤宇</t>
  </si>
  <si>
    <t>基于云计算机器人WiFi控制链路研究软件V1.0</t>
  </si>
  <si>
    <t>2014SR063501</t>
  </si>
  <si>
    <t>732745</t>
  </si>
  <si>
    <t>2014-04-04</t>
  </si>
  <si>
    <t>2014-05-20</t>
  </si>
  <si>
    <t>能力训练平台系统软件V1.0</t>
  </si>
  <si>
    <t>董飚侯（学）;园园（学）</t>
  </si>
  <si>
    <t>2014SR106619</t>
  </si>
  <si>
    <t>775863</t>
  </si>
  <si>
    <t>2013-06-01</t>
  </si>
  <si>
    <t>2014-04-01</t>
  </si>
  <si>
    <t>董飚侯</t>
  </si>
  <si>
    <t>排课网络查询系统</t>
  </si>
  <si>
    <t>李坤（学）;彭复明</t>
  </si>
  <si>
    <t>2013SR152907</t>
  </si>
  <si>
    <t>658669</t>
  </si>
  <si>
    <t>2013-11-30</t>
  </si>
  <si>
    <t>2013-12-21</t>
  </si>
  <si>
    <t>李坤</t>
  </si>
  <si>
    <t>基因芯片图像划格软件[简称：GCIG]</t>
  </si>
  <si>
    <t>聂桂军</t>
  </si>
  <si>
    <t>2013SR150130</t>
  </si>
  <si>
    <t>655892</t>
  </si>
  <si>
    <t>2013-11-09</t>
  </si>
  <si>
    <t>2013-12-19</t>
  </si>
  <si>
    <t>指纹图像分割系统软件【简称：AFSS】</t>
  </si>
  <si>
    <t>2013SR127282</t>
  </si>
  <si>
    <t>633044</t>
  </si>
  <si>
    <t>2012-09-18</t>
  </si>
  <si>
    <t>2013-11-16</t>
  </si>
  <si>
    <t>基于Realm+Android的手机时间管理系统V1.0</t>
  </si>
  <si>
    <t>魏辰（学）;杨静丽</t>
  </si>
  <si>
    <t>2017SR642388</t>
  </si>
  <si>
    <t>2227672</t>
  </si>
  <si>
    <t>2017-05-25</t>
  </si>
  <si>
    <t>2017-11-22</t>
  </si>
  <si>
    <t>魏辰</t>
  </si>
  <si>
    <t>木木云课堂系统V1.0</t>
  </si>
  <si>
    <t>张扬扬（学）;杨静丽</t>
  </si>
  <si>
    <t>2017SR642394</t>
  </si>
  <si>
    <t>2227678</t>
  </si>
  <si>
    <t>2017-05-23</t>
  </si>
  <si>
    <t>张扬扬</t>
  </si>
  <si>
    <t>电子报刊制作与展示系统V1.0</t>
  </si>
  <si>
    <t>朱亮（学）;杨静丽</t>
  </si>
  <si>
    <t>2017SR642203</t>
  </si>
  <si>
    <t>2227487</t>
  </si>
  <si>
    <t>2017-05-20</t>
  </si>
  <si>
    <t>朱亮</t>
  </si>
  <si>
    <t>基于Vue.js的Markdomn编辑器插件软件[简称：mavonEditor]V1.0</t>
  </si>
  <si>
    <t>朱鸿雨（学）;杨静丽</t>
  </si>
  <si>
    <t>2017SR636926</t>
  </si>
  <si>
    <t>2222210</t>
  </si>
  <si>
    <t>朱鸿雨</t>
  </si>
  <si>
    <t>机器视觉智能折布机数控系统软件V1.0</t>
  </si>
  <si>
    <t>孙英杰（学）;崔群;罗正强（学）;盛越峰（学）;白顺科</t>
  </si>
  <si>
    <t>2017SR636918</t>
  </si>
  <si>
    <t>2222202</t>
  </si>
  <si>
    <t>孙英杰</t>
  </si>
  <si>
    <t>数据预处理软件V1.0</t>
  </si>
  <si>
    <t>2017SR633881</t>
  </si>
  <si>
    <t>2219165</t>
  </si>
  <si>
    <t>2017-09-08</t>
  </si>
  <si>
    <t>2017-11-20</t>
  </si>
  <si>
    <t>自动变速箱清洗换油机系统软件V1.0</t>
  </si>
  <si>
    <t>戴娟;唐华（学）</t>
  </si>
  <si>
    <t>2017SR407582</t>
  </si>
  <si>
    <t>1992866</t>
  </si>
  <si>
    <t>2017-03-24</t>
  </si>
  <si>
    <t>戴娟</t>
  </si>
  <si>
    <t>ToDo日程管理软件[简称：ToDo]V1.0</t>
  </si>
  <si>
    <t>徐昊（学）;查英华</t>
  </si>
  <si>
    <t>2017SR111256</t>
  </si>
  <si>
    <t>1696540</t>
  </si>
  <si>
    <t>2016-09-02</t>
  </si>
  <si>
    <t>2017-04-12</t>
  </si>
  <si>
    <t>徐昊</t>
  </si>
  <si>
    <t>通信安全监测系统软件V1.0</t>
  </si>
  <si>
    <t>王丹</t>
  </si>
  <si>
    <t>2018SR935158</t>
  </si>
  <si>
    <t>3264253</t>
  </si>
  <si>
    <t>2018-06-05</t>
  </si>
  <si>
    <t>2018-11-22</t>
  </si>
  <si>
    <t>基于气象监测的风光互补系统开发技术应用软件V1.0</t>
  </si>
  <si>
    <t>张红新</t>
  </si>
  <si>
    <t>2018SR935155</t>
  </si>
  <si>
    <t>3264250</t>
  </si>
  <si>
    <t>基于深度包检测技术的网络应用服务测控系统V1.0</t>
  </si>
  <si>
    <t>骆静</t>
  </si>
  <si>
    <t>2018SR931439</t>
  </si>
  <si>
    <t>3260534</t>
  </si>
  <si>
    <t>2018-05-15</t>
  </si>
  <si>
    <t>2018-11-21</t>
  </si>
  <si>
    <t>随身宝记事软件V1.0</t>
  </si>
  <si>
    <t>2018SR1074766</t>
  </si>
  <si>
    <t>3403861</t>
  </si>
  <si>
    <t>2018-08-23</t>
  </si>
  <si>
    <t>2018-12-26</t>
  </si>
  <si>
    <t>绿唤掌上污染物回收软件V1.0</t>
  </si>
  <si>
    <t>2018SR985094</t>
  </si>
  <si>
    <t>3314189</t>
  </si>
  <si>
    <t>2018-08-22</t>
  </si>
  <si>
    <t>2018-12-06</t>
  </si>
  <si>
    <t>乐享非遗微信小程序版软件V1.0</t>
  </si>
  <si>
    <t>2018SR985104</t>
  </si>
  <si>
    <t>3314199</t>
  </si>
  <si>
    <t>掌上医疗助手软件V1.0</t>
  </si>
  <si>
    <t>2018SR978004</t>
  </si>
  <si>
    <t>3307099</t>
  </si>
  <si>
    <t>2018-12-05</t>
  </si>
  <si>
    <t>掌上英语翻译与学习软件V1.0</t>
  </si>
  <si>
    <t>2018SR977963</t>
  </si>
  <si>
    <t>3307058</t>
  </si>
  <si>
    <t>2018-06-22</t>
  </si>
  <si>
    <t>饮用水源监测软件[简称:DWSMSS]V1.0</t>
  </si>
  <si>
    <t>王乐峰（学）</t>
  </si>
  <si>
    <t>2018SR977979</t>
  </si>
  <si>
    <t>3307074</t>
  </si>
  <si>
    <t>王乐峰</t>
  </si>
  <si>
    <t>掌上拍照涂鸦软件V1.0</t>
  </si>
  <si>
    <t>2018SR965718</t>
  </si>
  <si>
    <t>3294813</t>
  </si>
  <si>
    <t>2018-12-03</t>
  </si>
  <si>
    <t>个人移动社交系统【简称：caChat】V1.0</t>
  </si>
  <si>
    <t>赵慧娟</t>
  </si>
  <si>
    <t>2018SR872883</t>
  </si>
  <si>
    <t>3201978</t>
  </si>
  <si>
    <t>2018-10-31</t>
  </si>
  <si>
    <t>图像的边缘检测软件V1.0</t>
  </si>
  <si>
    <t>2018SR623200</t>
  </si>
  <si>
    <t>2952295</t>
  </si>
  <si>
    <t>2018-06-26</t>
  </si>
  <si>
    <t>2018-08-07</t>
  </si>
  <si>
    <t>汽车牌照号码识别处理软件V1.0</t>
  </si>
  <si>
    <t>2018SR623207</t>
  </si>
  <si>
    <t>2952302</t>
  </si>
  <si>
    <t>全国高职院校排名查询系统V1.0</t>
  </si>
  <si>
    <t>2018SR623213</t>
  </si>
  <si>
    <t>2952308</t>
  </si>
  <si>
    <t>图像的腐蚀与膨胀软件V1.0</t>
  </si>
  <si>
    <t>2018SR623744</t>
  </si>
  <si>
    <t>2952839</t>
  </si>
  <si>
    <t>手写数字的图像识别处理软件V1.0</t>
  </si>
  <si>
    <t>2018SR623964</t>
  </si>
  <si>
    <t>2953059</t>
  </si>
  <si>
    <t>图像显示基本特性软件V1.0</t>
  </si>
  <si>
    <t>2018SR623975</t>
  </si>
  <si>
    <t>2953070</t>
  </si>
  <si>
    <t>图像的细化处理软件V1.0</t>
  </si>
  <si>
    <t>2018SR623991</t>
  </si>
  <si>
    <t>2953086</t>
  </si>
  <si>
    <t>人脸认证登录与视频识别系统[简称：人脸识别系统]V1.0</t>
  </si>
  <si>
    <t>袁渊</t>
  </si>
  <si>
    <t>2018SR473660</t>
  </si>
  <si>
    <t>2802755</t>
  </si>
  <si>
    <t>2018-05-09</t>
  </si>
  <si>
    <t>交互式3D图形函数演示系统V1.0</t>
  </si>
  <si>
    <t>梁菊华</t>
  </si>
  <si>
    <t>2018SR459495</t>
  </si>
  <si>
    <t>2788590</t>
  </si>
  <si>
    <t>2018-05-04</t>
  </si>
  <si>
    <t>基于改进的USM方法的图像处理软件V1.0</t>
  </si>
  <si>
    <t>2018SR284573</t>
  </si>
  <si>
    <t>2613668</t>
  </si>
  <si>
    <t>2018-03-16</t>
  </si>
  <si>
    <t>2018-04-26</t>
  </si>
  <si>
    <t>基于SSM框架技术的个性化服装定制系统V1.0</t>
  </si>
  <si>
    <t>2018SR187870</t>
  </si>
  <si>
    <t>2516965</t>
  </si>
  <si>
    <t>2018-02-01</t>
  </si>
  <si>
    <t>2018-03-21</t>
  </si>
  <si>
    <t>C程序设计演示及代码自动生成软件V1.1.0</t>
  </si>
  <si>
    <t>姜沐;张威;郭聪聪（学）</t>
  </si>
  <si>
    <t>2018SR040106</t>
  </si>
  <si>
    <t>2369201</t>
  </si>
  <si>
    <t>2018-01-17</t>
  </si>
  <si>
    <t>工匠工坊职业素养数字化培训平台[简称：工匠工坊]V1.0</t>
  </si>
  <si>
    <t>王红军</t>
  </si>
  <si>
    <t>2019SR1456972</t>
  </si>
  <si>
    <t>4877729</t>
  </si>
  <si>
    <t>2019-05-06</t>
  </si>
  <si>
    <t>旅游行程管理系统V1.0</t>
  </si>
  <si>
    <t>2019SR1414154</t>
  </si>
  <si>
    <t>4834911</t>
  </si>
  <si>
    <t>2019-07-03</t>
  </si>
  <si>
    <t>2019-12-23</t>
  </si>
  <si>
    <t>客居房屋出租平台[简称：客居]V1.0</t>
  </si>
  <si>
    <t>2019SR1294593</t>
  </si>
  <si>
    <t>4715350</t>
  </si>
  <si>
    <t>2019-12-05</t>
  </si>
  <si>
    <t>职场应用英语词库句库软件V7.0</t>
  </si>
  <si>
    <t>石卫军（学）;朱金兰</t>
  </si>
  <si>
    <t>2019SR0510142</t>
  </si>
  <si>
    <t>3930899</t>
  </si>
  <si>
    <t>2019-02-01</t>
  </si>
  <si>
    <t>2019-05-23</t>
  </si>
  <si>
    <t>西安帝创通信科技有限公司</t>
  </si>
  <si>
    <t>石卫军</t>
  </si>
  <si>
    <t>LPP管家贴片寻物防丢系统V1.0</t>
  </si>
  <si>
    <t>常祎（学）</t>
  </si>
  <si>
    <t>2019SR1131118</t>
  </si>
  <si>
    <t>4551875</t>
  </si>
  <si>
    <t>2019-09-06</t>
  </si>
  <si>
    <t>常祎</t>
  </si>
  <si>
    <t>微社圈社交网络平台V1.0</t>
  </si>
  <si>
    <t>袁洁（学）</t>
  </si>
  <si>
    <t>2019SR1131121</t>
  </si>
  <si>
    <t>4551878</t>
  </si>
  <si>
    <t>2019-07-05</t>
  </si>
  <si>
    <t>袁洁</t>
  </si>
  <si>
    <t>企业管理及福利管理系统V1.0</t>
  </si>
  <si>
    <t>2019SR1130631</t>
  </si>
  <si>
    <t>4551388</t>
  </si>
  <si>
    <t>轮式机器人搜索核辐射源的运动控制软件V1.0</t>
  </si>
  <si>
    <t>曹青青</t>
  </si>
  <si>
    <t>2019SR1120549</t>
  </si>
  <si>
    <t>4541306</t>
  </si>
  <si>
    <t>2019-04-12</t>
  </si>
  <si>
    <t>2019-11-06</t>
  </si>
  <si>
    <t>外籍人士公共智慧服务平台V1.0</t>
  </si>
  <si>
    <t>王莎;陈宇洋（学）;陈羚（学）</t>
  </si>
  <si>
    <t>2019SR0253772</t>
  </si>
  <si>
    <t>3674529</t>
  </si>
  <si>
    <t>2019-01-05</t>
  </si>
  <si>
    <t>2019-03-15</t>
  </si>
  <si>
    <t>王莎</t>
  </si>
  <si>
    <t>基于粒子群寻优的支持向量机槽式极冷挤坯料优化设计软件V1.0</t>
  </si>
  <si>
    <t>王蕾</t>
  </si>
  <si>
    <t>2019SR0845755</t>
  </si>
  <si>
    <t>4266512</t>
  </si>
  <si>
    <t>2019-06-04</t>
  </si>
  <si>
    <t>2019-08-14</t>
  </si>
  <si>
    <t>绍兴汇智</t>
  </si>
  <si>
    <t>基于支持向量机的薄板高速精密冲裁断面质量预测软件V1.0</t>
  </si>
  <si>
    <t>胡道春</t>
  </si>
  <si>
    <t>2019SR0845743</t>
  </si>
  <si>
    <t>4266500</t>
  </si>
  <si>
    <t>数据报文分析系统V1.0</t>
  </si>
  <si>
    <t>余久方</t>
  </si>
  <si>
    <t>2019SR1083007</t>
  </si>
  <si>
    <t>4503764</t>
  </si>
  <si>
    <t>2019-04-30</t>
  </si>
  <si>
    <t>2019-10-25</t>
  </si>
  <si>
    <t>HooliSchool平台[简称：HooliSchool]V1.0</t>
  </si>
  <si>
    <t>陈科宇（学）</t>
  </si>
  <si>
    <t>2019SR0993308</t>
  </si>
  <si>
    <t>4414065</t>
  </si>
  <si>
    <t>2019-06-12</t>
  </si>
  <si>
    <t>2019-09-25</t>
  </si>
  <si>
    <t>陈科宇</t>
  </si>
  <si>
    <t>无线传感器网络一致性时钟同步协议软件V1.0</t>
  </si>
  <si>
    <t>2019SR0991107</t>
  </si>
  <si>
    <t>4411864</t>
  </si>
  <si>
    <t>压力单位换算软件[简称：PUCS]V1.0</t>
  </si>
  <si>
    <t>张婉婷</t>
  </si>
  <si>
    <t>2019SR0669038</t>
  </si>
  <si>
    <t>4089795</t>
  </si>
  <si>
    <t>2019-04-21</t>
  </si>
  <si>
    <t>2019-06-28</t>
  </si>
  <si>
    <t>面向地下安全检测管理系统V1.0</t>
  </si>
  <si>
    <t>彭建华</t>
  </si>
  <si>
    <t>2019SR0471920</t>
  </si>
  <si>
    <t>3892677</t>
  </si>
  <si>
    <t>2019-03-25</t>
  </si>
  <si>
    <t>在线课程学习平台[简称：猿学网]V1.0</t>
  </si>
  <si>
    <t>刘加秀（学）</t>
  </si>
  <si>
    <t>2019SR0429172</t>
  </si>
  <si>
    <t>3849929</t>
  </si>
  <si>
    <t>刘加秀</t>
  </si>
  <si>
    <t>微米量级喷墨打印计算与模拟软件</t>
  </si>
  <si>
    <t>2019SR0283831</t>
  </si>
  <si>
    <t>3704588</t>
  </si>
  <si>
    <t>2019-01-04</t>
  </si>
  <si>
    <t>2019-03-27</t>
  </si>
  <si>
    <t>温湿度调控软件系统V1.0</t>
  </si>
  <si>
    <t>2019SR0146677</t>
  </si>
  <si>
    <t>3567434</t>
  </si>
  <si>
    <t>2019-02-18</t>
  </si>
  <si>
    <t>MH人体智能健康管家软件V1.0</t>
  </si>
  <si>
    <t>华徐磊（学）</t>
  </si>
  <si>
    <t>2019SR0115404</t>
  </si>
  <si>
    <t>3536161</t>
  </si>
  <si>
    <t>2019-01-31</t>
  </si>
  <si>
    <t>华徐磊</t>
  </si>
  <si>
    <t>图书馆书目通用检索系统V1.0</t>
  </si>
  <si>
    <t>卞长云;张迎春</t>
  </si>
  <si>
    <t>2020SR1264746</t>
  </si>
  <si>
    <t>6143442</t>
  </si>
  <si>
    <t>卞长云</t>
  </si>
  <si>
    <t>榫卯智能化加工工艺流程设计系统V1.0</t>
  </si>
  <si>
    <t>2020SR1231306</t>
  </si>
  <si>
    <t>6110002</t>
  </si>
  <si>
    <t>2020-09-15</t>
  </si>
  <si>
    <t>榫卯智能化加工代码生成系统[简称：榫卯加工代码生成系统]V1.0</t>
  </si>
  <si>
    <t>汤琳;朱彦君（学）</t>
  </si>
  <si>
    <t>2020SR1231302</t>
  </si>
  <si>
    <t>6109998</t>
  </si>
  <si>
    <t>榫卯智能化加工生产智能管控系统V1.0</t>
  </si>
  <si>
    <t>2020SR1231298</t>
  </si>
  <si>
    <t>6109994</t>
  </si>
  <si>
    <t>面向用户的远程资源管控系统[简称：UOR-RCS]V1.0</t>
  </si>
  <si>
    <t>韩源（学）;顾润颉（学）</t>
  </si>
  <si>
    <t>2020SR0982794</t>
  </si>
  <si>
    <t>5861490</t>
  </si>
  <si>
    <t>2020-01-09</t>
  </si>
  <si>
    <t>基于windows系统的视频播放软件[简称：VPS-BOWS]V1.0</t>
  </si>
  <si>
    <t>韩源（学）;陈佳萱（学）</t>
  </si>
  <si>
    <t>2020SR0982822</t>
  </si>
  <si>
    <t>5861518</t>
  </si>
  <si>
    <t>基于windows系统的服务管理软件[简称：SM-BS]V1.0</t>
  </si>
  <si>
    <t>2020SR0982808</t>
  </si>
  <si>
    <t>5861504</t>
  </si>
  <si>
    <t>基于windows系统的应用快捷操作软件[简称：TSA-SOS]V1.0</t>
  </si>
  <si>
    <t>2020SR981353</t>
  </si>
  <si>
    <t>5860049</t>
  </si>
  <si>
    <t>基于windows系统的json解析软件[简称：JPS-BWS]V1.0</t>
  </si>
  <si>
    <t>2020SR0982815</t>
  </si>
  <si>
    <t>5861511</t>
  </si>
  <si>
    <t>基于EPL开发的环境色彩调配软件[简称：ECBSBE]V1.0</t>
  </si>
  <si>
    <t>2020SR0982801</t>
  </si>
  <si>
    <t>5861497</t>
  </si>
  <si>
    <t>风力发电自适应散热能量平衡及实时监控系统V1.0</t>
  </si>
  <si>
    <t>孙威（学）;王研艳;段鸾芳</t>
  </si>
  <si>
    <t>2020SR0762808</t>
  </si>
  <si>
    <t>5641504</t>
  </si>
  <si>
    <t>早云</t>
  </si>
  <si>
    <t>孙威</t>
  </si>
  <si>
    <t>轻量级消消乐游戏软件[简称:LMGS]V1.0</t>
  </si>
  <si>
    <t>韩源（学）</t>
  </si>
  <si>
    <t>2020SR0983201</t>
  </si>
  <si>
    <t>5861897</t>
  </si>
  <si>
    <t>2019-12-30</t>
  </si>
  <si>
    <t>基于粒子群算法的带容量约束的车辆路径调度系统软件V1.0</t>
  </si>
  <si>
    <t>赵昀</t>
  </si>
  <si>
    <t>2020SR0936216</t>
  </si>
  <si>
    <t>5814912</t>
  </si>
  <si>
    <t>2020-08-17</t>
  </si>
  <si>
    <t>基于模拟退火算法的旅行商路线规划系统V1.0</t>
  </si>
  <si>
    <t>2020SR0931368</t>
  </si>
  <si>
    <t>5810064</t>
  </si>
  <si>
    <t>门窗无线传感器监测控制软件1.0</t>
  </si>
  <si>
    <t>徐悦（学）;曹青青</t>
  </si>
  <si>
    <t>2020SR0885252</t>
  </si>
  <si>
    <t>5763948</t>
  </si>
  <si>
    <t>徐悦</t>
  </si>
  <si>
    <t>峰房温度检测软件系统1.0</t>
  </si>
  <si>
    <t>2020SR0468341</t>
  </si>
  <si>
    <t>5347037</t>
  </si>
  <si>
    <t>2020-04-03</t>
  </si>
  <si>
    <t>2020-05-18</t>
  </si>
  <si>
    <t>基于红外线车流量检测的智能交控软件系统1.0</t>
  </si>
  <si>
    <t>2020SR0465867</t>
  </si>
  <si>
    <t>5344563</t>
  </si>
  <si>
    <t>基于无线通信的公交自动报站软件系统1.0</t>
  </si>
  <si>
    <t>2020SR0461571</t>
  </si>
  <si>
    <t>5340267</t>
  </si>
  <si>
    <t>2020-05-15</t>
  </si>
  <si>
    <t>外语单词记背APP软件V1.0</t>
  </si>
  <si>
    <t>崔辉</t>
  </si>
  <si>
    <t>2020SR0990427</t>
  </si>
  <si>
    <t>5869123</t>
  </si>
  <si>
    <t>2020-08-26</t>
  </si>
  <si>
    <t>外语单词智能翻译软件V1.0</t>
  </si>
  <si>
    <t>2020SR0990421</t>
  </si>
  <si>
    <t>5869117</t>
  </si>
  <si>
    <t>艺术欣赏APP软件V1.0</t>
  </si>
  <si>
    <t>2020SR0990414</t>
  </si>
  <si>
    <t>5869110</t>
  </si>
  <si>
    <t>知识产权项目内网检索系统V1.0</t>
  </si>
  <si>
    <t>2020SR0679857</t>
  </si>
  <si>
    <t>5558553</t>
  </si>
  <si>
    <t>2020-04-21</t>
  </si>
  <si>
    <t>专利年费管理系统V1.0</t>
  </si>
  <si>
    <t>2020SR0679849</t>
  </si>
  <si>
    <t>5558545</t>
  </si>
  <si>
    <t>2020-02-12</t>
  </si>
  <si>
    <t>专利项目管理系统V1.0</t>
  </si>
  <si>
    <t>2020SR0679875</t>
  </si>
  <si>
    <t>5558571</t>
  </si>
  <si>
    <t>软件著作权登记管理系统V1.0</t>
  </si>
  <si>
    <t>2020SR0679868</t>
  </si>
  <si>
    <t>5558564</t>
  </si>
  <si>
    <t>人脸识别测试软件V1.0</t>
  </si>
  <si>
    <t>2020SR0772399</t>
  </si>
  <si>
    <t>5651095</t>
  </si>
  <si>
    <t>网络站点安全监控软件V1.0</t>
  </si>
  <si>
    <t>2020SR0772564</t>
  </si>
  <si>
    <t>5651260</t>
  </si>
  <si>
    <t>多功能式文本文件编辑系统V1.0</t>
  </si>
  <si>
    <t>2020SR0751298</t>
  </si>
  <si>
    <t>5629994</t>
  </si>
  <si>
    <t>2020-07-10</t>
  </si>
  <si>
    <t>轻量级文本字符处理软件V2.0</t>
  </si>
  <si>
    <t>2020SR0751305</t>
  </si>
  <si>
    <t>5630001</t>
  </si>
  <si>
    <t>基于EPL的图片质量修改软件V2.0</t>
  </si>
  <si>
    <t>2020SR0739641</t>
  </si>
  <si>
    <t>5618337</t>
  </si>
  <si>
    <t>2019-12-20</t>
  </si>
  <si>
    <t>高精准WIFI密码查询软件V2.0</t>
  </si>
  <si>
    <t>2020SR0740422</t>
  </si>
  <si>
    <t>5619118</t>
  </si>
  <si>
    <t>远程服务器连接控制系统V1.0</t>
  </si>
  <si>
    <t>2020SR0732412</t>
  </si>
  <si>
    <t>5611108</t>
  </si>
  <si>
    <t>2020-07-07</t>
  </si>
  <si>
    <t>一款轻量级的编译软件V1.0</t>
  </si>
  <si>
    <t>2020SR0732417</t>
  </si>
  <si>
    <t>5611113</t>
  </si>
  <si>
    <t>基于EPL的精准查图软件V1.0</t>
  </si>
  <si>
    <t>2020SR0737141</t>
  </si>
  <si>
    <t>5615837</t>
  </si>
  <si>
    <t>2020-04-27</t>
  </si>
  <si>
    <t>基于EPL的窗口层级管理软件V1.0</t>
  </si>
  <si>
    <t>2020SR0760076</t>
  </si>
  <si>
    <t>5638772</t>
  </si>
  <si>
    <t>基于EPL的PHP及RC4算法同步应用软件V1.0</t>
  </si>
  <si>
    <t>2020SR0737156</t>
  </si>
  <si>
    <t>5615852</t>
  </si>
  <si>
    <t>基于EPL的Bug调试软件V1.0</t>
  </si>
  <si>
    <t>2020SR0737148</t>
  </si>
  <si>
    <t>5615844</t>
  </si>
  <si>
    <t>windows系统网络流量监控软件V1.0</t>
  </si>
  <si>
    <t>2020SR0790575</t>
  </si>
  <si>
    <t>5669271</t>
  </si>
  <si>
    <t>2020-07-17</t>
  </si>
  <si>
    <t>windows系统端口管理软件V1.0</t>
  </si>
  <si>
    <t>2020SR0737134</t>
  </si>
  <si>
    <t>5615830</t>
  </si>
  <si>
    <t>windows系统的离线字体识别软件V1.0</t>
  </si>
  <si>
    <t>2020SR0737127</t>
  </si>
  <si>
    <t>5615823</t>
  </si>
  <si>
    <t>windows系统窗口结构查看软件V1.0</t>
  </si>
  <si>
    <t>2020SR0756313</t>
  </si>
  <si>
    <t>5635009</t>
  </si>
  <si>
    <t>TCP检索处理应用软件V1.0</t>
  </si>
  <si>
    <t>2020SR0730667</t>
  </si>
  <si>
    <t>5609363</t>
  </si>
  <si>
    <t>SRV病毒检测软件V1.0</t>
  </si>
  <si>
    <t>2020SR0730664</t>
  </si>
  <si>
    <t>5609360</t>
  </si>
  <si>
    <t>高效文本逐字对比软件V1.0</t>
  </si>
  <si>
    <t>2020SR0737120</t>
  </si>
  <si>
    <t>5615816</t>
  </si>
  <si>
    <t>高效图片质量压缩软件V1.0</t>
  </si>
  <si>
    <t>2020SR0737113</t>
  </si>
  <si>
    <t>5615809</t>
  </si>
  <si>
    <t>高效汇编指令检索软件V1.0</t>
  </si>
  <si>
    <t>2020SR0760500</t>
  </si>
  <si>
    <t>5639196</t>
  </si>
  <si>
    <t>多线程数据处理测试软件V1.0</t>
  </si>
  <si>
    <t>2020SR0737106</t>
  </si>
  <si>
    <t>5615802</t>
  </si>
  <si>
    <t>本地进程服务管理软件V1.0</t>
  </si>
  <si>
    <t>2020SR0760083</t>
  </si>
  <si>
    <t>5638779</t>
  </si>
  <si>
    <t>windows系统智能语音控制软件V1.0</t>
  </si>
  <si>
    <t>2020SR0760070</t>
  </si>
  <si>
    <t>5638766</t>
  </si>
  <si>
    <t>密集人群智能测温预警与快速防疫消毒系统V1.0</t>
  </si>
  <si>
    <t>2020SR0619627</t>
  </si>
  <si>
    <t>5498323</t>
  </si>
  <si>
    <t>2020-04-26</t>
  </si>
  <si>
    <t>高效的视频文件编辑软件V1.0</t>
  </si>
  <si>
    <t>2020SR0729961</t>
  </si>
  <si>
    <t>5608657</t>
  </si>
  <si>
    <t>适用于多平台的轻量级视频播放软件V1.0</t>
  </si>
  <si>
    <t>2020SR0749869</t>
  </si>
  <si>
    <t>5628565</t>
  </si>
  <si>
    <t>2020-07-09</t>
  </si>
  <si>
    <t>色彩传输处理软件(CTPS)V1.0</t>
  </si>
  <si>
    <t>2020SR0741747</t>
  </si>
  <si>
    <t>5620443</t>
  </si>
  <si>
    <t>批量文档字符处理软件V1.0</t>
  </si>
  <si>
    <t>2020SR0739142</t>
  </si>
  <si>
    <t>5617838</t>
  </si>
  <si>
    <t>批量wifi信息获取软件(BWIAS)V1.0</t>
  </si>
  <si>
    <t>2020SR0739135</t>
  </si>
  <si>
    <t>5617831</t>
  </si>
  <si>
    <t>屏幕监控软件（SMS）V1.0</t>
  </si>
  <si>
    <t>2020SR0741754</t>
  </si>
  <si>
    <t>5620450</t>
  </si>
  <si>
    <t>多功能资源加密软件(MRES)V1.0</t>
  </si>
  <si>
    <t>2020SR0729960</t>
  </si>
  <si>
    <t>5608656</t>
  </si>
  <si>
    <t>基于四则运算的数据处理软件(DPSFO)V1.0</t>
  </si>
  <si>
    <t>2020SR0728091</t>
  </si>
  <si>
    <t>5606787</t>
  </si>
  <si>
    <t>基于人体的数据处理分析软件V1.0</t>
  </si>
  <si>
    <t>2020SR0728098</t>
  </si>
  <si>
    <t>5606794</t>
  </si>
  <si>
    <t>基于windowsAPI的高效办公软件V1.0</t>
  </si>
  <si>
    <t>2020SR0760331</t>
  </si>
  <si>
    <t>5639027</t>
  </si>
  <si>
    <t>基于Hibernate架构的图书管理系统V1.0</t>
  </si>
  <si>
    <t>2020SR0739128</t>
  </si>
  <si>
    <t>5617824</t>
  </si>
  <si>
    <t>基于EPL的游戏核心算法模拟软件V1.0</t>
  </si>
  <si>
    <t>2020SR0738890</t>
  </si>
  <si>
    <t>5617586</t>
  </si>
  <si>
    <t>基于EPL的数据库连接插件V1.0</t>
  </si>
  <si>
    <t>2020SR0737198</t>
  </si>
  <si>
    <t>5615894</t>
  </si>
  <si>
    <t>可商用式高效文件编辑软件(CEDES)V1.0</t>
  </si>
  <si>
    <t>韩源（学）;张明浩（学）</t>
  </si>
  <si>
    <t>2020SR0728084</t>
  </si>
  <si>
    <t>5606780</t>
  </si>
  <si>
    <t>可商用式的利润计算软件V1.0</t>
  </si>
  <si>
    <t>2020SR0729959</t>
  </si>
  <si>
    <t>5608655</t>
  </si>
  <si>
    <t>可双向充电设备的资源控制软件V1.0</t>
  </si>
  <si>
    <t>2020SR0728077</t>
  </si>
  <si>
    <t>5606773</t>
  </si>
  <si>
    <t>一款高效稳定的音频自动录入软件V1.0</t>
  </si>
  <si>
    <t>2020SR0742122</t>
  </si>
  <si>
    <t>5620818</t>
  </si>
  <si>
    <t>一款高效的在线资源下载软件V1.0</t>
  </si>
  <si>
    <t>2020SR0741903</t>
  </si>
  <si>
    <t>5620599</t>
  </si>
  <si>
    <t>一款轻量级的本地资源发布软件(AL-LRDS)V1.0</t>
  </si>
  <si>
    <t>2020SR0742108</t>
  </si>
  <si>
    <t>5620804</t>
  </si>
  <si>
    <t>一款本地进程实时监测软件V1.0</t>
  </si>
  <si>
    <t>2020SR0741833</t>
  </si>
  <si>
    <t>5620529</t>
  </si>
  <si>
    <t>一款实现键盘监听的游戏软件V1.0</t>
  </si>
  <si>
    <t>2020SR0742115</t>
  </si>
  <si>
    <t>5620811</t>
  </si>
  <si>
    <t>一款实时的本地进程信息查阅软件V1.0</t>
  </si>
  <si>
    <t>2020SR0741740</t>
  </si>
  <si>
    <t>5620436</t>
  </si>
  <si>
    <t>一款实时的交通资源管控系统V1.0</t>
  </si>
  <si>
    <t>2020SR0742101</t>
  </si>
  <si>
    <t>5620797</t>
  </si>
  <si>
    <t>一款多功能型文本编辑软件V1.0</t>
  </si>
  <si>
    <t>2020SR0729962</t>
  </si>
  <si>
    <t>5608658</t>
  </si>
  <si>
    <t>一款图片格式转换软件V1.0</t>
  </si>
  <si>
    <t>2020SR0741761</t>
  </si>
  <si>
    <t>5620457</t>
  </si>
  <si>
    <t>基于Java的多功能数据库操作插件V1.0</t>
  </si>
  <si>
    <t>2020SR0261185</t>
  </si>
  <si>
    <t>5139881</t>
  </si>
  <si>
    <t>2019-12-04</t>
  </si>
  <si>
    <t>基于JAVA的轻量级单步计算器软件V1.0</t>
  </si>
  <si>
    <t>2020SR0261114</t>
  </si>
  <si>
    <t>5139810</t>
  </si>
  <si>
    <t>小学语文默写系统应用软件V1.0</t>
  </si>
  <si>
    <t>赵燕</t>
  </si>
  <si>
    <t>2020SR0266559</t>
  </si>
  <si>
    <t>5145255</t>
  </si>
  <si>
    <t>2019-10-21</t>
  </si>
  <si>
    <t>2020-03-18</t>
  </si>
  <si>
    <t>基于JAVA的轻量级图书管理系统V1.0</t>
  </si>
  <si>
    <t>宋清卿（学）</t>
  </si>
  <si>
    <t>2020SR0131282</t>
  </si>
  <si>
    <t>5009978</t>
  </si>
  <si>
    <t>2019-09-26</t>
  </si>
  <si>
    <t>宋清卿</t>
  </si>
  <si>
    <t>朱金兰</t>
  </si>
  <si>
    <t>2020SR0230769</t>
  </si>
  <si>
    <t>5109465</t>
  </si>
  <si>
    <t>2019-11-12</t>
  </si>
  <si>
    <t>2020SR0213041</t>
  </si>
  <si>
    <t>5091737</t>
  </si>
  <si>
    <t>2020-03-05</t>
  </si>
  <si>
    <t>异构文档聚合导出系统V1.0</t>
  </si>
  <si>
    <t>2021SR2043528</t>
  </si>
  <si>
    <t>8766154</t>
  </si>
  <si>
    <t>函数arsinhx软件V1.0</t>
  </si>
  <si>
    <t>2021SR2098578</t>
  </si>
  <si>
    <t>8821204</t>
  </si>
  <si>
    <t>餐厅预订系统V1.0</t>
  </si>
  <si>
    <t>陈厚同（学）;蒋美云</t>
  </si>
  <si>
    <t>2021SR2098688</t>
  </si>
  <si>
    <t>8821314</t>
  </si>
  <si>
    <t>陈厚同</t>
  </si>
  <si>
    <t>人员管理系统V1.0</t>
  </si>
  <si>
    <t>吕翔龙（学）;蒋美云;陈厚同（学）</t>
  </si>
  <si>
    <t>2021SR2098687</t>
  </si>
  <si>
    <t>8821313</t>
  </si>
  <si>
    <t>吕翔龙</t>
  </si>
  <si>
    <t>基于Java的在线学习系统V1.0</t>
  </si>
  <si>
    <t>张琳;刘信言</t>
  </si>
  <si>
    <t>2021SR2098686</t>
  </si>
  <si>
    <t>8821312</t>
  </si>
  <si>
    <t>智能硬件蓝牙人机交互软件V1.0</t>
  </si>
  <si>
    <t>王顺（学）;罗乔;许盼;陈厚同（学）;盛卓然（学）;迟凯元（学）</t>
  </si>
  <si>
    <t>2021SR2098695</t>
  </si>
  <si>
    <t>8821321</t>
  </si>
  <si>
    <t>多功能蓝牙交互技术软件V1.0</t>
  </si>
  <si>
    <t>王顺（学）;罗乔;许盼;迟凯元（学）</t>
  </si>
  <si>
    <t>2021SR2098694</t>
  </si>
  <si>
    <t>8821320</t>
  </si>
  <si>
    <t>手机快递信息查询软件V1.0</t>
  </si>
  <si>
    <t>2021SR1962052</t>
  </si>
  <si>
    <t>8684678</t>
  </si>
  <si>
    <t>手机实时视频采集软件V1.0</t>
  </si>
  <si>
    <t>2021SR1962054</t>
  </si>
  <si>
    <t>8684680</t>
  </si>
  <si>
    <t>空间设计学习交流论坛APP1.0</t>
  </si>
  <si>
    <t>严菲（学）;曹轩</t>
  </si>
  <si>
    <t>2021SR2073716</t>
  </si>
  <si>
    <t>8796342</t>
  </si>
  <si>
    <t>2021-08-08</t>
  </si>
  <si>
    <t>严菲</t>
  </si>
  <si>
    <t>基于数据挖掘的数据集离群点检测系统V1.0</t>
  </si>
  <si>
    <t>周惠</t>
  </si>
  <si>
    <t>2021SR0196059</t>
  </si>
  <si>
    <t>6920376</t>
  </si>
  <si>
    <t>基于信息熵的软件攻击面威胁评估系统V1.0</t>
  </si>
  <si>
    <t>2021SR0196060</t>
  </si>
  <si>
    <t>6920377</t>
  </si>
  <si>
    <t>2021-02-24</t>
  </si>
  <si>
    <t>水面漂浮物监测数据存储系统V1.0</t>
  </si>
  <si>
    <t>岳兆新;方进进（学）</t>
  </si>
  <si>
    <t>2021SR1902998</t>
  </si>
  <si>
    <t>8625624</t>
  </si>
  <si>
    <t>2021-08-12</t>
  </si>
  <si>
    <t>2021-11-25</t>
  </si>
  <si>
    <t>北京水南科技有限责任公司</t>
  </si>
  <si>
    <t>岳兆新</t>
  </si>
  <si>
    <t>水面漂浮物自动化监测系统V1.0</t>
  </si>
  <si>
    <t>方进进（学）;岳兆新</t>
  </si>
  <si>
    <t>2021SR1661012</t>
  </si>
  <si>
    <t>8383638</t>
  </si>
  <si>
    <t>方进进</t>
  </si>
  <si>
    <t>一种水面漂浮物综合管理系统V1.0</t>
  </si>
  <si>
    <t>2021SR1661002</t>
  </si>
  <si>
    <t>8383628</t>
  </si>
  <si>
    <t>课程学习平台系统软件1.0</t>
  </si>
  <si>
    <t>廖常武</t>
  </si>
  <si>
    <t>2021SR0935161</t>
  </si>
  <si>
    <t>7657787</t>
  </si>
  <si>
    <t>2021-05-12</t>
  </si>
  <si>
    <t>课程习题练习系统软件1.0</t>
  </si>
  <si>
    <t>2021SR1240713</t>
  </si>
  <si>
    <t>7963339</t>
  </si>
  <si>
    <t>课程考试系统软件1.0</t>
  </si>
  <si>
    <t>2021SR1638999</t>
  </si>
  <si>
    <t>8361625</t>
  </si>
  <si>
    <t>汉语词汇统计系统软件1.0</t>
  </si>
  <si>
    <t>2021SR1661111</t>
  </si>
  <si>
    <t>8383737</t>
  </si>
  <si>
    <t>课程成绩录入系统软件1.0</t>
  </si>
  <si>
    <t>2021SR1770487</t>
  </si>
  <si>
    <t>8493113</t>
  </si>
  <si>
    <t>新能源发电设备多种能源协调优化系统V1.0</t>
  </si>
  <si>
    <t>2021SR2038194</t>
  </si>
  <si>
    <t>8760820</t>
  </si>
  <si>
    <t>新能源发电设备电网接入控制系统V1.0</t>
  </si>
  <si>
    <t>2021SR2027162</t>
  </si>
  <si>
    <t>8749788</t>
  </si>
  <si>
    <t>基于三维设计的新能源发电设备演示系统V1.0</t>
  </si>
  <si>
    <t>2021SR2038186</t>
  </si>
  <si>
    <t>8760812</t>
  </si>
  <si>
    <t>电子设备防丢系统V1.0</t>
  </si>
  <si>
    <t>2021SR2059550</t>
  </si>
  <si>
    <t>8782176</t>
  </si>
  <si>
    <t>2021-12-15</t>
  </si>
  <si>
    <t>gps定位运动轨迹编程管理系统V1.0</t>
  </si>
  <si>
    <t>2021SR2059551</t>
  </si>
  <si>
    <t>8782177</t>
  </si>
  <si>
    <t>gps定位信息采集控制系统V1.0</t>
  </si>
  <si>
    <t>2021SR2020617</t>
  </si>
  <si>
    <t>8743243</t>
  </si>
  <si>
    <t>gps定位信号回传系统V1.0</t>
  </si>
  <si>
    <t>2021SR2020571</t>
  </si>
  <si>
    <t>8743197</t>
  </si>
  <si>
    <t>gps定位点数据处理分析系统V1.0</t>
  </si>
  <si>
    <t>2021SR2020572</t>
  </si>
  <si>
    <t>8743198</t>
  </si>
  <si>
    <t>远程设备检测系统V1.0</t>
  </si>
  <si>
    <t>王顺（学）;罗乔;许盼;苏鑫（学）;王强（学）;江磊（学）;俞佳杭（学）</t>
  </si>
  <si>
    <t>2021SR2020564</t>
  </si>
  <si>
    <t>8743190</t>
  </si>
  <si>
    <t>安全监控报警系统V1.0</t>
  </si>
  <si>
    <t>2021SR2020552</t>
  </si>
  <si>
    <t>8743178</t>
  </si>
  <si>
    <t>安防视频监控管理平台V1.0</t>
  </si>
  <si>
    <t>王顺（学）;罗乔;许盼;陈梓涵（学）;张瑞（学）</t>
  </si>
  <si>
    <t>2021SR1842795</t>
  </si>
  <si>
    <t>8565421</t>
  </si>
  <si>
    <t>远程智能防盗监控软件V1.0</t>
  </si>
  <si>
    <t>2021SR1842452</t>
  </si>
  <si>
    <t>8565078</t>
  </si>
  <si>
    <t>火灾监控报警软件V1.0</t>
  </si>
  <si>
    <t>王顺（学）;罗乔;许盼;苏鑫（学）;陈跃曼（学）</t>
  </si>
  <si>
    <t>2021SR1842483</t>
  </si>
  <si>
    <t>8565109</t>
  </si>
  <si>
    <t>混合遗传算法系统V1.0</t>
  </si>
  <si>
    <t>2021SR0183147</t>
  </si>
  <si>
    <t>6907464</t>
  </si>
  <si>
    <t>2019-12-12</t>
  </si>
  <si>
    <t>北京万采</t>
  </si>
  <si>
    <t>动漫辅助设计软件V1.0</t>
  </si>
  <si>
    <t>顾万方</t>
  </si>
  <si>
    <t>2021SR1689309</t>
  </si>
  <si>
    <t>8411935</t>
  </si>
  <si>
    <t>2021-08-16</t>
  </si>
  <si>
    <t>2021-11-10</t>
  </si>
  <si>
    <t>装饰设计服务平台1.0</t>
  </si>
  <si>
    <t>2021SR1789765</t>
  </si>
  <si>
    <t>8512391</t>
  </si>
  <si>
    <t>2021-08-15</t>
  </si>
  <si>
    <t>动漫设计开发平台软件V1.0</t>
  </si>
  <si>
    <t>2021SR1689341</t>
  </si>
  <si>
    <t>8411967</t>
  </si>
  <si>
    <t>基于STC8的数字音频功放系统软件1.0</t>
  </si>
  <si>
    <t>王振东（学）;曹青青</t>
  </si>
  <si>
    <t>2021SR1662092</t>
  </si>
  <si>
    <t>8384718</t>
  </si>
  <si>
    <t>王振东</t>
  </si>
  <si>
    <t>大数矩阵乘常数软件V1.0</t>
  </si>
  <si>
    <t>2021SR1554860</t>
  </si>
  <si>
    <t>8277486</t>
  </si>
  <si>
    <t>弦截法解方程软件V1.0</t>
  </si>
  <si>
    <t>2021SR1730103</t>
  </si>
  <si>
    <t>8452729</t>
  </si>
  <si>
    <t>求解圆面积软件V1.0</t>
  </si>
  <si>
    <t>2021SR1730101</t>
  </si>
  <si>
    <t>8452727</t>
  </si>
  <si>
    <t>求解三角形面积软件V1.0</t>
  </si>
  <si>
    <t>2021SR1730102</t>
  </si>
  <si>
    <t>8452728</t>
  </si>
  <si>
    <t>牛顿法开立方软件V1.0</t>
  </si>
  <si>
    <t>2021SR1730024</t>
  </si>
  <si>
    <t>8452650</t>
  </si>
  <si>
    <t>牛顿法解通用方程软件V1.0</t>
  </si>
  <si>
    <t>2021SR1730025</t>
  </si>
  <si>
    <t>8452651</t>
  </si>
  <si>
    <t>牛顿法解方程软件V1.0</t>
  </si>
  <si>
    <t>2021SR1730026</t>
  </si>
  <si>
    <t>8452652</t>
  </si>
  <si>
    <t>黄金分割软件V1.0</t>
  </si>
  <si>
    <t>2021SR1730097</t>
  </si>
  <si>
    <t>8452723</t>
  </si>
  <si>
    <t>函数artanhx软件V1.0</t>
  </si>
  <si>
    <t>2021SR1730104</t>
  </si>
  <si>
    <t>8452730</t>
  </si>
  <si>
    <t>函数arctanx软件V1.0</t>
  </si>
  <si>
    <t>2021SR1730105</t>
  </si>
  <si>
    <t>8452731</t>
  </si>
  <si>
    <t>函数arcoshx软件V1.0</t>
  </si>
  <si>
    <t>2021SR1730106</t>
  </si>
  <si>
    <t>8452732</t>
  </si>
  <si>
    <t>函数arccotx软件V1.0</t>
  </si>
  <si>
    <t>2021SR1730031</t>
  </si>
  <si>
    <t>8452657</t>
  </si>
  <si>
    <t>二分法开立方软件V1.0</t>
  </si>
  <si>
    <t>2021SR1730099</t>
  </si>
  <si>
    <t>8452725</t>
  </si>
  <si>
    <t>二分法解方程软件V1.0</t>
  </si>
  <si>
    <t>2021SR1730100</t>
  </si>
  <si>
    <t>8452726</t>
  </si>
  <si>
    <t>迭代法开平方软件V1.0</t>
  </si>
  <si>
    <t>2021SR1730032</t>
  </si>
  <si>
    <t>8452658</t>
  </si>
  <si>
    <t>大数行列式软件V1.0</t>
  </si>
  <si>
    <t>2021SR1730033</t>
  </si>
  <si>
    <t>8452659</t>
  </si>
  <si>
    <t>大数随机数软件V1.0</t>
  </si>
  <si>
    <t>2021SR1730034</t>
  </si>
  <si>
    <t>8452660</t>
  </si>
  <si>
    <t>大数求余软件V1.0</t>
  </si>
  <si>
    <t>2021SR1730098</t>
  </si>
  <si>
    <t>8452724</t>
  </si>
  <si>
    <t>大数矩阵转置软件V1.0</t>
  </si>
  <si>
    <t>2021SR1730035</t>
  </si>
  <si>
    <t>8452661</t>
  </si>
  <si>
    <t>大数矩阵相乘软件V1.0</t>
  </si>
  <si>
    <t>2021SR1730028</t>
  </si>
  <si>
    <t>8452654</t>
  </si>
  <si>
    <t>大数矩阵行交换软件V1.0</t>
  </si>
  <si>
    <t>2021SR1730036</t>
  </si>
  <si>
    <t>8452662</t>
  </si>
  <si>
    <t>大数矩阵行乘常数软件V1.0</t>
  </si>
  <si>
    <t>2021SR1730037</t>
  </si>
  <si>
    <t>8452663</t>
  </si>
  <si>
    <t>大数矩阵相减软件V1.0</t>
  </si>
  <si>
    <t>2021SR1730038</t>
  </si>
  <si>
    <t>8452664</t>
  </si>
  <si>
    <t>大数矩阵相加软件V1.0</t>
  </si>
  <si>
    <t>2021SR1730027</t>
  </si>
  <si>
    <t>8452653</t>
  </si>
  <si>
    <t>大数矩阵求负软件V1.0</t>
  </si>
  <si>
    <t>2021SR1730029</t>
  </si>
  <si>
    <t>8452655</t>
  </si>
  <si>
    <t>大数矩阵逆矩阵软件V1.0</t>
  </si>
  <si>
    <t>2021SR1730030</t>
  </si>
  <si>
    <t>8452656</t>
  </si>
  <si>
    <t>大数矩阵列交换软件V1.0</t>
  </si>
  <si>
    <t>2021SR1554856</t>
  </si>
  <si>
    <t>8277482</t>
  </si>
  <si>
    <t>大数矩阵减常数软件V1.0</t>
  </si>
  <si>
    <t>2021SR1554825</t>
  </si>
  <si>
    <t>8277451</t>
  </si>
  <si>
    <t>大数矩阵加常数软件V1.0</t>
  </si>
  <si>
    <t>2021SR1554826</t>
  </si>
  <si>
    <t>8277452</t>
  </si>
  <si>
    <t>大数矩阵赋值软件V1.0</t>
  </si>
  <si>
    <t>2021SR1554827</t>
  </si>
  <si>
    <t>8277453</t>
  </si>
  <si>
    <t>大数矩阵除法软件V1.0</t>
  </si>
  <si>
    <t>2021SR1554858</t>
  </si>
  <si>
    <t>8277484</t>
  </si>
  <si>
    <t>大数矩阵初始化软件V1.0</t>
  </si>
  <si>
    <t>2021SR1554857</t>
  </si>
  <si>
    <t>8277483</t>
  </si>
  <si>
    <t>大数伴随矩阵软件V1.0</t>
  </si>
  <si>
    <t>2021SR1554832</t>
  </si>
  <si>
    <t>8277458</t>
  </si>
  <si>
    <t>大实数求余软件V1.0</t>
  </si>
  <si>
    <t>2021SR1554859</t>
  </si>
  <si>
    <t>8277485</t>
  </si>
  <si>
    <t>大数加法函数add软件V2.0</t>
  </si>
  <si>
    <t>2021SR1554824</t>
  </si>
  <si>
    <t>8277450</t>
  </si>
  <si>
    <t>基于Java的企业应用级客户管理系统V1.0</t>
  </si>
  <si>
    <t>2021SR1333313</t>
  </si>
  <si>
    <t>8055939</t>
  </si>
  <si>
    <t>2021-08-02</t>
  </si>
  <si>
    <t>在线课程平台设计与开发软件V1.0</t>
  </si>
  <si>
    <t>2021SR1333269</t>
  </si>
  <si>
    <t>8055895</t>
  </si>
  <si>
    <t>农村户籍信息管理系统V1.0</t>
  </si>
  <si>
    <t>2021SR1333268</t>
  </si>
  <si>
    <t>8055894</t>
  </si>
  <si>
    <t>基于BIT技术的电源装置可靠性与寿命预测系统V1.0</t>
  </si>
  <si>
    <t>张文秀（学）;雷建明;徐朝阳（学）;沈迪（学）;刘洋溢（学）;张瑞（学）</t>
  </si>
  <si>
    <t>2021SR1333318</t>
  </si>
  <si>
    <t>8055944</t>
  </si>
  <si>
    <t>张文秀</t>
  </si>
  <si>
    <t>电源装置实时智慧监管系统V1.0</t>
  </si>
  <si>
    <t>徐朝阳（学）;雷建明;张文秀（学）;沈迪（学）;刘洋溢（学）;张瑞（学）</t>
  </si>
  <si>
    <t>2021SR1333315</t>
  </si>
  <si>
    <t>8055941</t>
  </si>
  <si>
    <t>徐朝阳</t>
  </si>
  <si>
    <t>大数加法函数add软件V1.0</t>
  </si>
  <si>
    <t>2021SR1333314</t>
  </si>
  <si>
    <t>8055940</t>
  </si>
  <si>
    <t>大数八转十软件V2.0</t>
  </si>
  <si>
    <t>彭复明;周源</t>
  </si>
  <si>
    <t>2021SR1333317</t>
  </si>
  <si>
    <t>8055943</t>
  </si>
  <si>
    <t>大数八转十软件V1.0</t>
  </si>
  <si>
    <t>2021SR1333316</t>
  </si>
  <si>
    <t>8055942</t>
  </si>
  <si>
    <t>斐波那契分数A软件V1.0</t>
  </si>
  <si>
    <t>2021SR1333276</t>
  </si>
  <si>
    <t>8055902</t>
  </si>
  <si>
    <t>大数十转十六软件V2.0</t>
  </si>
  <si>
    <t>2021SR1333279</t>
  </si>
  <si>
    <t>8055905</t>
  </si>
  <si>
    <t>大数十转二软件V2.0</t>
  </si>
  <si>
    <t>2021SR1333280</t>
  </si>
  <si>
    <t>8055906</t>
  </si>
  <si>
    <t>大数十转八软件V2.0</t>
  </si>
  <si>
    <t>2021SR1333278</t>
  </si>
  <si>
    <t>8055904</t>
  </si>
  <si>
    <t>大数十六转十软件V2.0</t>
  </si>
  <si>
    <t>2021SR1333311</t>
  </si>
  <si>
    <t>8055937</t>
  </si>
  <si>
    <t>大数二转十软件V2.0</t>
  </si>
  <si>
    <t>2021SR1333310</t>
  </si>
  <si>
    <t>8055936</t>
  </si>
  <si>
    <t>基于机器学习的人脸表情学习分析系统V1.0</t>
  </si>
  <si>
    <t>2021SR1254067</t>
  </si>
  <si>
    <t>7976693</t>
  </si>
  <si>
    <t>基于现代信息技术的科研绩效考核平台V1.0</t>
  </si>
  <si>
    <t>2021SR1176104</t>
  </si>
  <si>
    <t>7898730</t>
  </si>
  <si>
    <t>轻量级的ip域名转换软件V1.0</t>
  </si>
  <si>
    <t>韩源（学）;曾毅（学）;刘芳芳</t>
  </si>
  <si>
    <t>2021SR1126223</t>
  </si>
  <si>
    <t>7848849</t>
  </si>
  <si>
    <t>面向过程开发的本机端口修改软件V1.0</t>
  </si>
  <si>
    <t>2021SR1126228</t>
  </si>
  <si>
    <t>7848854</t>
  </si>
  <si>
    <t>蒙特卡洛算法测试软件V1.0</t>
  </si>
  <si>
    <t>2021SR1126230</t>
  </si>
  <si>
    <t>7848856</t>
  </si>
  <si>
    <t>基于精易模块的多功能文本编辑软件V1.0</t>
  </si>
  <si>
    <t>韩源（学）;曾毅（学）;蒋美云</t>
  </si>
  <si>
    <t>2021SR1126261</t>
  </si>
  <si>
    <t>7848887</t>
  </si>
  <si>
    <t>SSL双向认证核心算法演示软件V1.0</t>
  </si>
  <si>
    <t>2021SR1126225</t>
  </si>
  <si>
    <t>7848851</t>
  </si>
  <si>
    <t>一款高效的个人信息资源管理软件V1.0</t>
  </si>
  <si>
    <t>曾毅（学）;刘芳芳</t>
  </si>
  <si>
    <t>2021SR1126258</t>
  </si>
  <si>
    <t>7848884</t>
  </si>
  <si>
    <t>曾毅</t>
  </si>
  <si>
    <t>可应用于商业领域的文件加密软件V1.0</t>
  </si>
  <si>
    <t>2021SR1126257</t>
  </si>
  <si>
    <t>7848883</t>
  </si>
  <si>
    <t>基于系统补丁号的信息检索软件V1.0</t>
  </si>
  <si>
    <t>2021SR1126229</t>
  </si>
  <si>
    <t>7848855</t>
  </si>
  <si>
    <t>基于windows系统的无线信息获取软件V1.0</t>
  </si>
  <si>
    <t>曾毅（学）;蒋美云</t>
  </si>
  <si>
    <t>2021SR1126224</t>
  </si>
  <si>
    <t>7848850</t>
  </si>
  <si>
    <t>基于Vue框架开发的在线图书资源检索软件V1.0</t>
  </si>
  <si>
    <t>2021SR1126226</t>
  </si>
  <si>
    <t>7848852</t>
  </si>
  <si>
    <t>基于EPL的高效电脑文件管理软件V1.0</t>
  </si>
  <si>
    <t>2021SR1126256</t>
  </si>
  <si>
    <t>7848882</t>
  </si>
  <si>
    <t>黄炎培职业教育思想展览馆漫游系统V1.0</t>
  </si>
  <si>
    <t>徐梦婷（学）;梁菊华;林银花;钟利朋（学）;李裕（学）;狄佳康（学）</t>
  </si>
  <si>
    <t>2021SR1126251</t>
  </si>
  <si>
    <t>7848877</t>
  </si>
  <si>
    <t>徐梦婷</t>
  </si>
  <si>
    <t>大数相乘软件V1.0</t>
  </si>
  <si>
    <t>2021SR1126215</t>
  </si>
  <si>
    <t>7848841</t>
  </si>
  <si>
    <t>正弦函数sinx软件V1.0</t>
  </si>
  <si>
    <t>2021SR1126260</t>
  </si>
  <si>
    <t>7848886</t>
  </si>
  <si>
    <t>双曲余切函数cothx软件V1.0</t>
  </si>
  <si>
    <t>2021SR1126254</t>
  </si>
  <si>
    <t>7848880</t>
  </si>
  <si>
    <t>双曲余割函数cschx软件V1.0</t>
  </si>
  <si>
    <t>2021SR1126253</t>
  </si>
  <si>
    <t>7848879</t>
  </si>
  <si>
    <t>函数power软件V1.0</t>
  </si>
  <si>
    <t>2021SR1126216</t>
  </si>
  <si>
    <t>7848842</t>
  </si>
  <si>
    <t>求解π软件V1.0</t>
  </si>
  <si>
    <t>2021SR1126252</t>
  </si>
  <si>
    <t>7848878</t>
  </si>
  <si>
    <t>绝对值函数abs软件V1.0</t>
  </si>
  <si>
    <t>2021SR1126266</t>
  </si>
  <si>
    <t>7848892</t>
  </si>
  <si>
    <t>双曲余弦函数coshx软件V1.0</t>
  </si>
  <si>
    <t>2021SR1126268</t>
  </si>
  <si>
    <t>7848894</t>
  </si>
  <si>
    <t>双曲正割函数sechx软件V1.0</t>
  </si>
  <si>
    <t>2021SR1126267</t>
  </si>
  <si>
    <t>7848893</t>
  </si>
  <si>
    <t>双曲正切函数tanhx软件V1.0</t>
  </si>
  <si>
    <t>2021SR1126269</t>
  </si>
  <si>
    <t>7848895</t>
  </si>
  <si>
    <t>双曲正弦函数sinhx软件V1.0</t>
  </si>
  <si>
    <t>2021SR1126270</t>
  </si>
  <si>
    <t>7848896</t>
  </si>
  <si>
    <t>余切函数ctgx软件V1.0</t>
  </si>
  <si>
    <t>2021SR1126271</t>
  </si>
  <si>
    <t>7848897</t>
  </si>
  <si>
    <t>余弦函数cosx软件V1.0</t>
  </si>
  <si>
    <t>2021SR1126272</t>
  </si>
  <si>
    <t>7848898</t>
  </si>
  <si>
    <t>正切函数tgx软件V1.0</t>
  </si>
  <si>
    <t>2021SR1126273</t>
  </si>
  <si>
    <t>7848899</t>
  </si>
  <si>
    <t>大数减法函数subtracts软件V1.0</t>
  </si>
  <si>
    <t>2021SR1126214</t>
  </si>
  <si>
    <t>7848840</t>
  </si>
  <si>
    <t>函数arccosx软件V1.0</t>
  </si>
  <si>
    <t>2021SR1126213</t>
  </si>
  <si>
    <t>7848839</t>
  </si>
  <si>
    <t>函数arcsinx软件V1.0</t>
  </si>
  <si>
    <t>2021SR1126212</t>
  </si>
  <si>
    <t>7848838</t>
  </si>
  <si>
    <t>函数exp软件V1.0</t>
  </si>
  <si>
    <t>2021SR1126211</t>
  </si>
  <si>
    <t>7848837</t>
  </si>
  <si>
    <t>函数lnx软件V1.0</t>
  </si>
  <si>
    <t>2021SR1126210</t>
  </si>
  <si>
    <t>7848836</t>
  </si>
  <si>
    <t>大数开立方软件V1.0</t>
  </si>
  <si>
    <t>2021SR1126259</t>
  </si>
  <si>
    <t>7848885</t>
  </si>
  <si>
    <t>多功能闹钟软件V1.0</t>
  </si>
  <si>
    <t>王顺（学）;罗乔;田亚媛;何玮婷（学）</t>
  </si>
  <si>
    <t>2021SR1078237</t>
  </si>
  <si>
    <t>7800863</t>
  </si>
  <si>
    <t>大数八转二软件V1.0</t>
  </si>
  <si>
    <t>2021SR1159809</t>
  </si>
  <si>
    <t>7882435</t>
  </si>
  <si>
    <t>大数十六转八软件V1.0</t>
  </si>
  <si>
    <t>2021SR0842482</t>
  </si>
  <si>
    <t>7565108</t>
  </si>
  <si>
    <t>大数十六转十软件V1.0</t>
  </si>
  <si>
    <t>2021SR0842481</t>
  </si>
  <si>
    <t>7565107</t>
  </si>
  <si>
    <t>大数十转二软件V1.0</t>
  </si>
  <si>
    <t>2021SR0842480</t>
  </si>
  <si>
    <t>7565106</t>
  </si>
  <si>
    <t>大数十转八软件V1.0</t>
  </si>
  <si>
    <t>2021SR0842479</t>
  </si>
  <si>
    <t>7565105</t>
  </si>
  <si>
    <t>大数相除软件V1.0</t>
  </si>
  <si>
    <t>2021SR0842478</t>
  </si>
  <si>
    <t>7565104</t>
  </si>
  <si>
    <t>大数最大公约数软件V1.0</t>
  </si>
  <si>
    <t>2021SR0842477</t>
  </si>
  <si>
    <t>7565103</t>
  </si>
  <si>
    <t>大数二转十软件V1.0</t>
  </si>
  <si>
    <t>2021SR0842476</t>
  </si>
  <si>
    <t>7565102</t>
  </si>
  <si>
    <t>大数十转十六软件V1.0</t>
  </si>
  <si>
    <t>2021SR0842475</t>
  </si>
  <si>
    <t>7565101</t>
  </si>
  <si>
    <t>大数十六转二软件V1.0</t>
  </si>
  <si>
    <t>2021SR0842474</t>
  </si>
  <si>
    <t>7565100</t>
  </si>
  <si>
    <t>大数二转八软件V1.0</t>
  </si>
  <si>
    <t>2021SR0840390</t>
  </si>
  <si>
    <t>7563016</t>
  </si>
  <si>
    <t>大数二转十六软件V1.0</t>
  </si>
  <si>
    <t>2021SR0840388</t>
  </si>
  <si>
    <t>7563014</t>
  </si>
  <si>
    <t>大数冒泡排序软件V1.0</t>
  </si>
  <si>
    <t>2021SR0840387</t>
  </si>
  <si>
    <t>7563013</t>
  </si>
  <si>
    <t>学生成绩分类挖掘系统V1.0</t>
  </si>
  <si>
    <t>刘向东;陈锐</t>
  </si>
  <si>
    <t>2021SR0875667</t>
  </si>
  <si>
    <t>7598293</t>
  </si>
  <si>
    <t>2021-06-10</t>
  </si>
  <si>
    <t>大数八转十六软件V1.0</t>
  </si>
  <si>
    <t>2021SR0840386</t>
  </si>
  <si>
    <t>7563012</t>
  </si>
  <si>
    <t>手机电子拍卖系统V1.0</t>
  </si>
  <si>
    <t>2021SR1186009</t>
  </si>
  <si>
    <t>7908635</t>
  </si>
  <si>
    <t>晶体结构几何优化和能量计算的批处理脚本软件V1.0</t>
  </si>
  <si>
    <t>2021SR1185415</t>
  </si>
  <si>
    <t>7908041</t>
  </si>
  <si>
    <t>2021-06-28</t>
  </si>
  <si>
    <t>智能硬件蓝牙交互技术软件</t>
  </si>
  <si>
    <t>王顺（学）;罗乔;杨华芳;何玮婷（学）;迟凯元（学）</t>
  </si>
  <si>
    <t>2021SR0939906</t>
  </si>
  <si>
    <t>7662532</t>
  </si>
  <si>
    <t>智能蓝牙人机交互软件</t>
  </si>
  <si>
    <t>2021SR0939905</t>
  </si>
  <si>
    <t>7662531</t>
  </si>
  <si>
    <t>智能多工位鞋帮机控制系统</t>
  </si>
  <si>
    <t>韩源（学）;曾毅（学）;白顺科</t>
  </si>
  <si>
    <t>2021SR0939910</t>
  </si>
  <si>
    <t>7662536</t>
  </si>
  <si>
    <t>多功能智能闹钟软件V1.0</t>
  </si>
  <si>
    <t>王顺（学）;罗乔;田亚媛</t>
  </si>
  <si>
    <t>2021SR0416146</t>
  </si>
  <si>
    <t>7138373</t>
  </si>
  <si>
    <t>2021-03-01</t>
  </si>
  <si>
    <t>新型车位信息指引系统</t>
  </si>
  <si>
    <t>2021SR0183160</t>
  </si>
  <si>
    <t>6907477</t>
  </si>
  <si>
    <t>停车场车位信息平台</t>
  </si>
  <si>
    <t>2021SR0183159</t>
  </si>
  <si>
    <t>6907476</t>
  </si>
  <si>
    <t>四串口通信调试助手软件V1.0</t>
  </si>
  <si>
    <t>付鑫（学）;李从宏</t>
  </si>
  <si>
    <t>2021SR0039025</t>
  </si>
  <si>
    <t>6153362</t>
  </si>
  <si>
    <t>2020-11-17</t>
  </si>
  <si>
    <t>付鑫</t>
  </si>
  <si>
    <t>基于视觉的叠放物品三维尺寸测量软件V1.0</t>
  </si>
  <si>
    <t>2021SR0039024</t>
  </si>
  <si>
    <t>6153361</t>
  </si>
  <si>
    <t>特殊大数求和软件V1.0</t>
  </si>
  <si>
    <t>2021SR0036933</t>
  </si>
  <si>
    <t>6151270</t>
  </si>
  <si>
    <t>双花式抽牌游戏软件V1.0</t>
  </si>
  <si>
    <t>2021SR0036927</t>
  </si>
  <si>
    <t>6151264</t>
  </si>
  <si>
    <t>求解超长水仙花数软件V1.0</t>
  </si>
  <si>
    <t>2021SR0036932</t>
  </si>
  <si>
    <t>6151269</t>
  </si>
  <si>
    <t>求解超大斐波那契数软件V1.0</t>
  </si>
  <si>
    <t>2021SR0036931</t>
  </si>
  <si>
    <t>6151268</t>
  </si>
  <si>
    <t>阶乘大数求和软件V1.0</t>
  </si>
  <si>
    <t>2021SR0036929</t>
  </si>
  <si>
    <t>6151266</t>
  </si>
  <si>
    <t>花式抽牌软件V1.0</t>
  </si>
  <si>
    <t>2021SR0036928</t>
  </si>
  <si>
    <t>6151265</t>
  </si>
  <si>
    <t>大数求逆软件V1.0</t>
  </si>
  <si>
    <t>2021SR0036930</t>
  </si>
  <si>
    <t>6151267</t>
  </si>
  <si>
    <t>大数排序软件V1.0</t>
  </si>
  <si>
    <t>2021SR0036871</t>
  </si>
  <si>
    <t>6151208</t>
  </si>
  <si>
    <t>大数开方软件V1.0</t>
  </si>
  <si>
    <t>2021SR0036916</t>
  </si>
  <si>
    <t>6151253</t>
  </si>
  <si>
    <t>打印年历软件V1.0</t>
  </si>
  <si>
    <t>2021SR0036915</t>
  </si>
  <si>
    <t>6151252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</si>
</sst>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40">
    <font>
      <sz val="10"/>
      <name val="Arial"/>
      <charset val="134"/>
    </font>
    <font>
      <b/>
      <sz val="12"/>
      <name val="宋体"/>
      <charset val="0"/>
    </font>
    <font>
      <sz val="10"/>
      <name val="Arial"/>
      <charset val="0"/>
    </font>
    <font>
      <sz val="10"/>
      <name val="宋体"/>
      <charset val="0"/>
    </font>
    <font>
      <b/>
      <sz val="11"/>
      <name val="宋体"/>
      <charset val="134"/>
    </font>
    <font>
      <sz val="11"/>
      <name val="宋体"/>
      <charset val="134"/>
    </font>
    <font>
      <sz val="11"/>
      <name val="Arial"/>
      <charset val="134"/>
    </font>
    <font>
      <sz val="10"/>
      <name val="Times New Roman"/>
      <charset val="0"/>
    </font>
    <font>
      <sz val="10"/>
      <color rgb="FF000000"/>
      <name val="Times New Roman"/>
      <charset val="0"/>
    </font>
    <font>
      <sz val="10"/>
      <name val="宋体"/>
      <charset val="134"/>
    </font>
    <font>
      <sz val="10"/>
      <color rgb="FF333333"/>
      <name val="Times New Roman"/>
      <charset val="0"/>
    </font>
    <font>
      <sz val="10"/>
      <color indexed="8"/>
      <name val="Times New Roman"/>
      <charset val="0"/>
    </font>
    <font>
      <b/>
      <sz val="10"/>
      <color rgb="FF808080"/>
      <name val="宋体"/>
      <charset val="0"/>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0000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indexed="63"/>
      <name val="宋体"/>
      <charset val="134"/>
    </font>
    <font>
      <sz val="10"/>
      <color indexed="63"/>
      <name val="Times New Roman"/>
      <charset val="0"/>
    </font>
    <font>
      <sz val="10"/>
      <color indexed="23"/>
      <name val="Times New Roman"/>
      <charset val="0"/>
    </font>
    <font>
      <sz val="10"/>
      <color indexed="30"/>
      <name val="宋体"/>
      <charset val="134"/>
    </font>
    <font>
      <sz val="10"/>
      <color indexed="8"/>
      <name val="宋体"/>
      <charset val="134"/>
    </font>
    <font>
      <b/>
      <sz val="10"/>
      <color rgb="FF808080"/>
      <name val="Times New Roman"/>
      <charset val="0"/>
    </font>
  </fonts>
  <fills count="35">
    <fill>
      <patternFill patternType="none"/>
    </fill>
    <fill>
      <patternFill patternType="gray125"/>
    </fill>
    <fill>
      <patternFill patternType="solid">
        <fgColor indexed="22"/>
        <bgColor indexed="64"/>
      </patternFill>
    </fill>
    <fill>
      <patternFill patternType="solid">
        <fgColor rgb="FFC0C0C0"/>
        <bgColor rgb="FF000000"/>
      </patternFill>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rgb="FF000000"/>
      </patternFill>
    </fill>
    <fill>
      <patternFill patternType="solid">
        <fgColor theme="4" tint="0.799951170384838"/>
        <bgColor rgb="FF000000"/>
      </patternFill>
    </fill>
    <fill>
      <patternFill patternType="solid">
        <fgColor theme="4" tint="0.599963377788629"/>
        <bgColor rgb="FF000000"/>
      </patternFill>
    </fill>
    <fill>
      <patternFill patternType="solid">
        <fgColor theme="4" tint="0.399975585192419"/>
        <bgColor rgb="FF000000"/>
      </patternFill>
    </fill>
    <fill>
      <patternFill patternType="solid">
        <fgColor theme="5"/>
        <bgColor rgb="FF000000"/>
      </patternFill>
    </fill>
    <fill>
      <patternFill patternType="solid">
        <fgColor theme="5" tint="0.799951170384838"/>
        <bgColor rgb="FF000000"/>
      </patternFill>
    </fill>
    <fill>
      <patternFill patternType="solid">
        <fgColor theme="5" tint="0.599963377788629"/>
        <bgColor rgb="FF000000"/>
      </patternFill>
    </fill>
    <fill>
      <patternFill patternType="solid">
        <fgColor theme="5" tint="0.399975585192419"/>
        <bgColor rgb="FF000000"/>
      </patternFill>
    </fill>
    <fill>
      <patternFill patternType="solid">
        <fgColor theme="6"/>
        <bgColor rgb="FF000000"/>
      </patternFill>
    </fill>
    <fill>
      <patternFill patternType="solid">
        <fgColor theme="6" tint="0.799951170384838"/>
        <bgColor rgb="FF000000"/>
      </patternFill>
    </fill>
    <fill>
      <patternFill patternType="solid">
        <fgColor theme="6" tint="0.599963377788629"/>
        <bgColor rgb="FF000000"/>
      </patternFill>
    </fill>
    <fill>
      <patternFill patternType="solid">
        <fgColor theme="6" tint="0.399975585192419"/>
        <bgColor rgb="FF000000"/>
      </patternFill>
    </fill>
    <fill>
      <patternFill patternType="solid">
        <fgColor theme="7"/>
        <bgColor rgb="FF000000"/>
      </patternFill>
    </fill>
    <fill>
      <patternFill patternType="solid">
        <fgColor theme="7" tint="0.799951170384838"/>
        <bgColor rgb="FF000000"/>
      </patternFill>
    </fill>
    <fill>
      <patternFill patternType="solid">
        <fgColor theme="7" tint="0.599963377788629"/>
        <bgColor rgb="FF000000"/>
      </patternFill>
    </fill>
    <fill>
      <patternFill patternType="solid">
        <fgColor theme="7" tint="0.399975585192419"/>
        <bgColor rgb="FF000000"/>
      </patternFill>
    </fill>
    <fill>
      <patternFill patternType="solid">
        <fgColor theme="8"/>
        <bgColor rgb="FF000000"/>
      </patternFill>
    </fill>
    <fill>
      <patternFill patternType="solid">
        <fgColor theme="8" tint="0.799951170384838"/>
        <bgColor rgb="FF000000"/>
      </patternFill>
    </fill>
    <fill>
      <patternFill patternType="solid">
        <fgColor theme="8" tint="0.599963377788629"/>
        <bgColor rgb="FF000000"/>
      </patternFill>
    </fill>
    <fill>
      <patternFill patternType="solid">
        <fgColor theme="8" tint="0.399975585192419"/>
        <bgColor rgb="FF000000"/>
      </patternFill>
    </fill>
    <fill>
      <patternFill patternType="solid">
        <fgColor theme="9"/>
        <bgColor rgb="FF000000"/>
      </patternFill>
    </fill>
    <fill>
      <patternFill patternType="solid">
        <fgColor theme="9" tint="0.799951170384838"/>
        <bgColor rgb="FF000000"/>
      </patternFill>
    </fill>
    <fill>
      <patternFill patternType="solid">
        <fgColor theme="9" tint="0.599963377788629"/>
        <bgColor rgb="FF000000"/>
      </patternFill>
    </fill>
    <fill>
      <patternFill patternType="solid">
        <fgColor theme="9" tint="0.399975585192419"/>
        <bgColor rgb="FF000000"/>
      </patternFill>
    </fill>
  </fills>
  <borders count="16">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54222235786"/>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24" fillId="5" borderId="11" applyNumberFormat="0" applyAlignment="0" applyProtection="0"/>
    <xf numFmtId="0" fontId="25" fillId="6" borderId="12" applyNumberFormat="0" applyAlignment="0" applyProtection="0"/>
    <xf numFmtId="0" fontId="26" fillId="6" borderId="11" applyNumberFormat="0" applyAlignment="0" applyProtection="0"/>
    <xf numFmtId="0" fontId="27" fillId="7" borderId="13" applyNumberFormat="0" applyAlignment="0" applyProtection="0"/>
    <xf numFmtId="0" fontId="28" fillId="0" borderId="14" applyNumberFormat="0" applyFill="0" applyAlignment="0" applyProtection="0"/>
    <xf numFmtId="0" fontId="29" fillId="0" borderId="15" applyNumberFormat="0" applyFill="0" applyAlignment="0" applyProtection="0"/>
    <xf numFmtId="0" fontId="30" fillId="8" borderId="0" applyNumberFormat="0" applyBorder="0" applyAlignment="0" applyProtection="0"/>
    <xf numFmtId="0" fontId="31" fillId="9" borderId="0" applyNumberFormat="0" applyBorder="0" applyAlignment="0" applyProtection="0"/>
    <xf numFmtId="0" fontId="32" fillId="10" borderId="0" applyNumberFormat="0" applyBorder="0" applyAlignment="0" applyProtection="0"/>
    <xf numFmtId="0" fontId="33"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33" fillId="34" borderId="0" applyNumberFormat="0" applyBorder="0" applyAlignment="0" applyProtection="0"/>
    <xf numFmtId="0" fontId="14" fillId="0" borderId="0">
      <alignment vertical="center"/>
    </xf>
    <xf numFmtId="0" fontId="13" fillId="0" borderId="0"/>
    <xf numFmtId="0" fontId="14" fillId="0" borderId="0">
      <alignment vertical="center"/>
    </xf>
    <xf numFmtId="0" fontId="13" fillId="0" borderId="0"/>
  </cellStyleXfs>
  <cellXfs count="55">
    <xf numFmtId="0" fontId="0" fillId="0" borderId="0" xfId="0" applyFill="1" applyBorder="1" applyAlignment="1">
      <alignment vertical="center"/>
    </xf>
    <xf numFmtId="0" fontId="1" fillId="2" borderId="1" xfId="0" applyFont="1" applyFill="1" applyBorder="1" applyAlignment="1">
      <alignment horizontal="center" vertical="center"/>
    </xf>
    <xf numFmtId="49" fontId="2" fillId="0" borderId="0" xfId="0" applyNumberFormat="1" applyFont="1" applyFill="1" applyBorder="1" applyAlignment="1"/>
    <xf numFmtId="49" fontId="3" fillId="0" borderId="0" xfId="0" applyNumberFormat="1" applyFont="1" applyFill="1" applyBorder="1" applyAlignment="1"/>
    <xf numFmtId="49" fontId="2" fillId="0" borderId="0" xfId="0" applyNumberFormat="1" applyFont="1" applyFill="1" applyBorder="1" applyAlignment="1"/>
    <xf numFmtId="0" fontId="4" fillId="3" borderId="2" xfId="0" applyFont="1" applyFill="1" applyBorder="1" applyAlignment="1">
      <alignment horizontal="center" vertical="center"/>
    </xf>
    <xf numFmtId="0" fontId="4" fillId="3" borderId="2" xfId="0" applyNumberFormat="1" applyFont="1" applyFill="1" applyBorder="1" applyAlignment="1">
      <alignment horizontal="center" vertical="center"/>
    </xf>
    <xf numFmtId="49" fontId="5" fillId="0" borderId="2" xfId="0" applyNumberFormat="1" applyFont="1" applyBorder="1"/>
    <xf numFmtId="49" fontId="6" fillId="0" borderId="2" xfId="0" applyNumberFormat="1" applyFont="1" applyBorder="1"/>
    <xf numFmtId="0" fontId="6" fillId="0" borderId="2" xfId="0" applyNumberFormat="1" applyFont="1" applyFill="1" applyBorder="1" applyAlignment="1"/>
    <xf numFmtId="0" fontId="5" fillId="0" borderId="2" xfId="0" applyNumberFormat="1" applyFont="1" applyFill="1" applyBorder="1" applyAlignment="1"/>
    <xf numFmtId="49" fontId="6" fillId="0" borderId="2" xfId="0" applyNumberFormat="1" applyFont="1" applyFill="1" applyBorder="1"/>
    <xf numFmtId="0" fontId="4" fillId="3" borderId="3" xfId="0" applyFont="1" applyFill="1" applyBorder="1" applyAlignment="1">
      <alignment horizontal="center" vertical="center"/>
    </xf>
    <xf numFmtId="49" fontId="5" fillId="0" borderId="0" xfId="0" applyNumberFormat="1" applyFont="1"/>
    <xf numFmtId="49" fontId="6" fillId="0" borderId="0" xfId="0" applyNumberFormat="1" applyFont="1"/>
    <xf numFmtId="49" fontId="7" fillId="0" borderId="2" xfId="0" applyNumberFormat="1" applyFont="1" applyFill="1" applyBorder="1" applyAlignment="1"/>
    <xf numFmtId="49" fontId="7" fillId="0" borderId="2" xfId="0" applyNumberFormat="1" applyFont="1" applyFill="1" applyBorder="1" applyAlignment="1">
      <alignment horizontal="center"/>
    </xf>
    <xf numFmtId="0" fontId="7" fillId="0" borderId="2" xfId="0" applyNumberFormat="1" applyFont="1" applyFill="1" applyBorder="1" applyAlignment="1">
      <alignment horizontal="center"/>
    </xf>
    <xf numFmtId="49" fontId="7" fillId="0" borderId="2" xfId="0" applyNumberFormat="1" applyFont="1" applyFill="1" applyBorder="1" applyAlignment="1">
      <alignment horizontal="left"/>
    </xf>
    <xf numFmtId="0" fontId="7" fillId="0" borderId="2" xfId="0" applyFont="1" applyFill="1" applyBorder="1" applyAlignment="1"/>
    <xf numFmtId="0" fontId="7" fillId="0" borderId="2" xfId="0" applyFont="1" applyFill="1" applyBorder="1" applyAlignment="1">
      <alignment horizontal="center"/>
    </xf>
    <xf numFmtId="0" fontId="7" fillId="0" borderId="2" xfId="0" applyFont="1" applyFill="1" applyBorder="1" applyAlignment="1">
      <alignment horizontal="left"/>
    </xf>
    <xf numFmtId="49" fontId="8" fillId="0" borderId="2" xfId="0" applyNumberFormat="1" applyFont="1" applyFill="1" applyBorder="1" applyAlignment="1"/>
    <xf numFmtId="0" fontId="7" fillId="0" borderId="2" xfId="0" applyFont="1" applyFill="1" applyBorder="1" applyAlignment="1">
      <alignment horizontal="left" vertical="center"/>
    </xf>
    <xf numFmtId="0"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14" fontId="7" fillId="0" borderId="2" xfId="0" applyNumberFormat="1" applyFont="1" applyFill="1" applyBorder="1" applyAlignment="1">
      <alignment horizontal="left"/>
    </xf>
    <xf numFmtId="0" fontId="7" fillId="0" borderId="2" xfId="0" applyFont="1" applyFill="1" applyBorder="1" applyAlignment="1">
      <alignment wrapText="1"/>
    </xf>
    <xf numFmtId="49" fontId="7" fillId="0" borderId="2" xfId="0" applyNumberFormat="1" applyFont="1" applyFill="1" applyBorder="1" applyAlignment="1">
      <alignment horizontal="center" vertical="center"/>
    </xf>
    <xf numFmtId="49" fontId="3" fillId="0" borderId="2" xfId="0" applyNumberFormat="1" applyFont="1" applyFill="1" applyBorder="1" applyAlignment="1"/>
    <xf numFmtId="0" fontId="3" fillId="0" borderId="2" xfId="0" applyFont="1" applyFill="1" applyBorder="1" applyAlignment="1">
      <alignment horizontal="left" vertical="center"/>
    </xf>
    <xf numFmtId="49" fontId="7" fillId="0" borderId="4" xfId="0" applyNumberFormat="1" applyFont="1" applyFill="1" applyBorder="1" applyAlignment="1"/>
    <xf numFmtId="0" fontId="7" fillId="0" borderId="4" xfId="0" applyFont="1" applyFill="1" applyBorder="1" applyAlignment="1"/>
    <xf numFmtId="49" fontId="3" fillId="0" borderId="4" xfId="0" applyNumberFormat="1" applyFont="1" applyFill="1" applyBorder="1" applyAlignment="1"/>
    <xf numFmtId="0" fontId="3" fillId="0" borderId="4" xfId="0" applyFont="1" applyFill="1" applyBorder="1" applyAlignment="1"/>
    <xf numFmtId="0" fontId="7" fillId="0" borderId="2" xfId="0" applyFont="1" applyFill="1" applyBorder="1" applyAlignment="1">
      <alignment horizontal="justify"/>
    </xf>
    <xf numFmtId="0" fontId="9" fillId="0" borderId="2" xfId="0" applyFont="1" applyFill="1" applyBorder="1" applyAlignment="1">
      <alignment horizontal="left" vertical="center"/>
    </xf>
    <xf numFmtId="0" fontId="10" fillId="0" borderId="2" xfId="0" applyFont="1" applyFill="1" applyBorder="1" applyAlignment="1">
      <alignment horizontal="center"/>
    </xf>
    <xf numFmtId="0" fontId="7" fillId="0" borderId="2" xfId="0" applyFont="1" applyFill="1" applyBorder="1" applyAlignment="1">
      <alignment horizontal="left" vertical="center" wrapText="1"/>
    </xf>
    <xf numFmtId="0" fontId="9" fillId="0" borderId="2" xfId="0" applyFont="1" applyFill="1" applyBorder="1" applyAlignment="1"/>
    <xf numFmtId="0" fontId="7" fillId="0" borderId="4" xfId="0" applyFont="1" applyFill="1" applyBorder="1" applyAlignment="1">
      <alignment horizontal="left" vertical="center"/>
    </xf>
    <xf numFmtId="176" fontId="11" fillId="0" borderId="2" xfId="0" applyNumberFormat="1" applyFont="1" applyFill="1" applyBorder="1" applyAlignment="1">
      <alignment horizontal="left" vertical="center"/>
    </xf>
    <xf numFmtId="0" fontId="7" fillId="0" borderId="4" xfId="0" applyFont="1" applyFill="1" applyBorder="1" applyAlignment="1">
      <alignment horizontal="left"/>
    </xf>
    <xf numFmtId="0" fontId="3" fillId="0" borderId="2" xfId="0" applyFont="1" applyFill="1" applyBorder="1" applyAlignment="1"/>
    <xf numFmtId="49" fontId="9" fillId="0" borderId="2" xfId="0" applyNumberFormat="1" applyFont="1" applyFill="1" applyBorder="1" applyAlignment="1"/>
    <xf numFmtId="49" fontId="2" fillId="0" borderId="2" xfId="0" applyNumberFormat="1" applyFont="1" applyFill="1" applyBorder="1" applyAlignment="1"/>
    <xf numFmtId="49" fontId="2" fillId="0" borderId="5" xfId="0" applyNumberFormat="1" applyFont="1" applyFill="1" applyBorder="1" applyAlignment="1"/>
    <xf numFmtId="0" fontId="3" fillId="0" borderId="2" xfId="0" applyFont="1" applyFill="1" applyBorder="1" applyAlignment="1">
      <alignment horizontal="center"/>
    </xf>
    <xf numFmtId="0" fontId="7" fillId="0" borderId="2" xfId="0" applyFont="1" applyFill="1" applyBorder="1" applyAlignment="1">
      <alignment horizontal="center" wrapText="1"/>
    </xf>
    <xf numFmtId="0" fontId="7" fillId="0" borderId="6" xfId="0" applyFont="1" applyFill="1" applyBorder="1" applyAlignment="1">
      <alignment horizontal="left" vertical="center"/>
    </xf>
    <xf numFmtId="0" fontId="7" fillId="0" borderId="7" xfId="0" applyFont="1" applyFill="1" applyBorder="1" applyAlignment="1"/>
    <xf numFmtId="0" fontId="12" fillId="0" borderId="4" xfId="0" applyFont="1" applyFill="1" applyBorder="1" applyAlignment="1">
      <alignment horizontal="left" vertical="center"/>
    </xf>
    <xf numFmtId="49" fontId="2" fillId="0" borderId="0" xfId="0" applyNumberFormat="1" applyFont="1" applyFill="1" applyBorder="1" applyAlignment="1"/>
    <xf numFmtId="0" fontId="13" fillId="0" borderId="0" xfId="0" applyFont="1" applyFill="1" applyBorder="1" applyAlignment="1"/>
    <xf numFmtId="1" fontId="2" fillId="0" borderId="0" xfId="0" applyNumberFormat="1" applyFont="1" applyFill="1" applyBorder="1" applyAlignment="1"/>
    <xf numFmtId="0" fontId="7" fillId="0" borderId="2" xfId="0" applyFont="1" applyFill="1" applyBorder="1" applyAlignment="1" quotePrefix="1">
      <alignment horizont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5 4" xfId="49"/>
    <cellStyle name="常规 2 2" xfId="50"/>
    <cellStyle name="常规 2 3" xfId="51"/>
    <cellStyle name="常规 2" xf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926"/>
  <sheetViews>
    <sheetView workbookViewId="0">
      <pane ySplit="1" topLeftCell="A2" activePane="bottomLeft" state="frozen"/>
      <selection/>
      <selection pane="bottomLeft" activeCell="A25" sqref="A25"/>
    </sheetView>
  </sheetViews>
  <sheetFormatPr defaultColWidth="9.08571428571429" defaultRowHeight="12.75"/>
  <cols>
    <col min="1" max="1" width="29.2666666666667"/>
    <col min="2" max="2" width="45.2857142857143" customWidth="1"/>
    <col min="3" max="3" width="21.8571428571429" customWidth="1"/>
    <col min="4" max="4" width="23.1428571428571" customWidth="1"/>
    <col min="5" max="5" width="9.14285714285714" customWidth="1"/>
    <col min="6" max="6" width="12.4285714285714" customWidth="1"/>
    <col min="7" max="7" width="16.7142857142857" customWidth="1"/>
    <col min="8" max="8" width="18.4285714285714" customWidth="1"/>
    <col min="9" max="9" width="14.7238095238095"/>
    <col min="10" max="10" width="11.8190476190476"/>
    <col min="11" max="11" width="10.4571428571429"/>
    <col min="12" max="12" width="5"/>
    <col min="13" max="13" width="6.81904761904762"/>
    <col min="14" max="14" width="12.2666666666667"/>
    <col min="15" max="15" width="22.1809523809524"/>
    <col min="16" max="16" width="39.4285714285714" customWidth="1"/>
  </cols>
  <sheetData>
    <row r="1" ht="13.5" spans="1:16">
      <c r="A1" s="5" t="s">
        <v>0</v>
      </c>
      <c r="B1" s="5" t="s">
        <v>1</v>
      </c>
      <c r="C1" s="5" t="s">
        <v>2</v>
      </c>
      <c r="D1" s="6" t="s">
        <v>3</v>
      </c>
      <c r="E1" s="6" t="s">
        <v>4</v>
      </c>
      <c r="F1" s="5" t="s">
        <v>5</v>
      </c>
      <c r="G1" s="5" t="s">
        <v>6</v>
      </c>
      <c r="H1" s="5" t="s">
        <v>7</v>
      </c>
      <c r="I1" s="5" t="s">
        <v>8</v>
      </c>
      <c r="J1" s="5" t="s">
        <v>9</v>
      </c>
      <c r="K1" s="5" t="s">
        <v>10</v>
      </c>
      <c r="L1" s="5" t="s">
        <v>11</v>
      </c>
      <c r="M1" s="5" t="s">
        <v>12</v>
      </c>
      <c r="N1" s="5" t="s">
        <v>13</v>
      </c>
      <c r="O1" s="5" t="s">
        <v>14</v>
      </c>
      <c r="P1" s="12" t="s">
        <v>15</v>
      </c>
    </row>
    <row r="2" ht="15" customHeight="1" spans="1:16">
      <c r="A2" s="7" t="s">
        <v>16</v>
      </c>
      <c r="B2" s="7" t="s">
        <v>17</v>
      </c>
      <c r="C2" s="8" t="s">
        <v>18</v>
      </c>
      <c r="D2" s="9" t="s">
        <v>19</v>
      </c>
      <c r="E2" s="9"/>
      <c r="F2" s="7" t="s">
        <v>20</v>
      </c>
      <c r="G2" s="7" t="s">
        <v>21</v>
      </c>
      <c r="H2" s="8" t="s">
        <v>22</v>
      </c>
      <c r="I2" s="8" t="s">
        <v>23</v>
      </c>
      <c r="J2" s="8" t="s">
        <v>24</v>
      </c>
      <c r="K2" s="8" t="s">
        <v>25</v>
      </c>
      <c r="L2" s="7" t="s">
        <v>26</v>
      </c>
      <c r="M2" s="7" t="s">
        <v>27</v>
      </c>
      <c r="N2" s="7" t="s">
        <v>28</v>
      </c>
      <c r="O2" s="7" t="s">
        <v>29</v>
      </c>
      <c r="P2" s="13" t="s">
        <v>30</v>
      </c>
    </row>
    <row r="3" ht="15" customHeight="1" spans="1:16">
      <c r="A3" s="7" t="s">
        <v>31</v>
      </c>
      <c r="B3" s="7" t="s">
        <v>32</v>
      </c>
      <c r="C3" s="8" t="s">
        <v>33</v>
      </c>
      <c r="D3" s="9" t="s">
        <v>34</v>
      </c>
      <c r="E3" s="9"/>
      <c r="F3" s="7" t="s">
        <v>35</v>
      </c>
      <c r="G3" s="7" t="s">
        <v>21</v>
      </c>
      <c r="H3" s="8" t="s">
        <v>36</v>
      </c>
      <c r="I3" s="8" t="s">
        <v>37</v>
      </c>
      <c r="J3" s="8" t="s">
        <v>38</v>
      </c>
      <c r="K3" s="8" t="s">
        <v>39</v>
      </c>
      <c r="L3" s="7" t="s">
        <v>26</v>
      </c>
      <c r="M3" s="7" t="s">
        <v>27</v>
      </c>
      <c r="N3" s="7" t="s">
        <v>28</v>
      </c>
      <c r="O3" s="7" t="s">
        <v>40</v>
      </c>
      <c r="P3" s="14"/>
    </row>
    <row r="4" ht="15" customHeight="1" spans="1:16">
      <c r="A4" s="7" t="s">
        <v>41</v>
      </c>
      <c r="B4" s="7" t="s">
        <v>32</v>
      </c>
      <c r="C4" s="8" t="s">
        <v>42</v>
      </c>
      <c r="D4" s="9" t="s">
        <v>43</v>
      </c>
      <c r="E4" s="9"/>
      <c r="F4" s="7" t="s">
        <v>35</v>
      </c>
      <c r="G4" s="7" t="s">
        <v>21</v>
      </c>
      <c r="H4" s="8" t="s">
        <v>44</v>
      </c>
      <c r="I4" s="8" t="s">
        <v>45</v>
      </c>
      <c r="J4" s="8" t="s">
        <v>46</v>
      </c>
      <c r="K4" s="8" t="s">
        <v>39</v>
      </c>
      <c r="L4" s="7" t="s">
        <v>26</v>
      </c>
      <c r="M4" s="7" t="s">
        <v>27</v>
      </c>
      <c r="N4" s="7" t="s">
        <v>28</v>
      </c>
      <c r="O4" s="7" t="s">
        <v>40</v>
      </c>
      <c r="P4" s="14"/>
    </row>
    <row r="5" ht="15" customHeight="1" spans="1:16">
      <c r="A5" s="7" t="s">
        <v>47</v>
      </c>
      <c r="B5" s="7" t="s">
        <v>48</v>
      </c>
      <c r="C5" s="8" t="s">
        <v>49</v>
      </c>
      <c r="D5" s="9" t="s">
        <v>50</v>
      </c>
      <c r="E5" s="9"/>
      <c r="F5" s="7" t="s">
        <v>20</v>
      </c>
      <c r="G5" s="7" t="s">
        <v>51</v>
      </c>
      <c r="H5" s="8" t="s">
        <v>52</v>
      </c>
      <c r="I5" s="8" t="s">
        <v>53</v>
      </c>
      <c r="J5" s="8" t="s">
        <v>54</v>
      </c>
      <c r="K5" s="8" t="s">
        <v>39</v>
      </c>
      <c r="L5" s="7" t="s">
        <v>55</v>
      </c>
      <c r="M5" s="7" t="s">
        <v>27</v>
      </c>
      <c r="N5" s="7" t="s">
        <v>28</v>
      </c>
      <c r="O5" s="7" t="s">
        <v>29</v>
      </c>
      <c r="P5" s="13" t="s">
        <v>56</v>
      </c>
    </row>
    <row r="6" ht="15" customHeight="1" spans="1:16">
      <c r="A6" s="7" t="s">
        <v>57</v>
      </c>
      <c r="B6" s="7" t="s">
        <v>58</v>
      </c>
      <c r="C6" s="8" t="s">
        <v>59</v>
      </c>
      <c r="D6" s="9" t="s">
        <v>60</v>
      </c>
      <c r="E6" s="9"/>
      <c r="F6" s="7" t="s">
        <v>20</v>
      </c>
      <c r="G6" s="7" t="s">
        <v>21</v>
      </c>
      <c r="H6" s="8" t="s">
        <v>61</v>
      </c>
      <c r="I6" s="8" t="s">
        <v>62</v>
      </c>
      <c r="J6" s="8" t="s">
        <v>63</v>
      </c>
      <c r="K6" s="8" t="s">
        <v>64</v>
      </c>
      <c r="L6" s="7" t="s">
        <v>26</v>
      </c>
      <c r="M6" s="7" t="s">
        <v>27</v>
      </c>
      <c r="N6" s="7" t="s">
        <v>28</v>
      </c>
      <c r="O6" s="7" t="s">
        <v>29</v>
      </c>
      <c r="P6" s="13" t="s">
        <v>65</v>
      </c>
    </row>
    <row r="7" ht="15" customHeight="1" spans="1:16">
      <c r="A7" s="7" t="s">
        <v>66</v>
      </c>
      <c r="B7" s="7" t="s">
        <v>67</v>
      </c>
      <c r="C7" s="8" t="s">
        <v>68</v>
      </c>
      <c r="D7" s="9" t="s">
        <v>69</v>
      </c>
      <c r="E7" s="9"/>
      <c r="F7" s="7" t="s">
        <v>20</v>
      </c>
      <c r="G7" s="7" t="s">
        <v>21</v>
      </c>
      <c r="H7" s="8" t="s">
        <v>70</v>
      </c>
      <c r="I7" s="8" t="s">
        <v>71</v>
      </c>
      <c r="J7" s="8" t="s">
        <v>72</v>
      </c>
      <c r="K7" s="8" t="s">
        <v>73</v>
      </c>
      <c r="L7" s="7" t="s">
        <v>55</v>
      </c>
      <c r="M7" s="7" t="s">
        <v>74</v>
      </c>
      <c r="N7" s="7" t="s">
        <v>75</v>
      </c>
      <c r="O7" s="7" t="s">
        <v>40</v>
      </c>
      <c r="P7" s="14"/>
    </row>
    <row r="8" ht="15" customHeight="1" spans="1:16">
      <c r="A8" s="7" t="s">
        <v>76</v>
      </c>
      <c r="B8" s="7" t="s">
        <v>77</v>
      </c>
      <c r="C8" s="8" t="s">
        <v>78</v>
      </c>
      <c r="D8" s="9" t="s">
        <v>79</v>
      </c>
      <c r="E8" s="9"/>
      <c r="F8" s="7" t="s">
        <v>35</v>
      </c>
      <c r="G8" s="7" t="s">
        <v>51</v>
      </c>
      <c r="H8" s="8" t="s">
        <v>80</v>
      </c>
      <c r="I8" s="8" t="s">
        <v>81</v>
      </c>
      <c r="J8" s="8" t="s">
        <v>82</v>
      </c>
      <c r="K8" s="8" t="s">
        <v>83</v>
      </c>
      <c r="L8" s="7" t="s">
        <v>26</v>
      </c>
      <c r="M8" s="7" t="s">
        <v>27</v>
      </c>
      <c r="N8" s="7" t="s">
        <v>28</v>
      </c>
      <c r="O8" s="7" t="s">
        <v>40</v>
      </c>
      <c r="P8" s="14"/>
    </row>
    <row r="9" ht="15" customHeight="1" spans="1:16">
      <c r="A9" s="7" t="s">
        <v>84</v>
      </c>
      <c r="B9" s="7" t="s">
        <v>85</v>
      </c>
      <c r="C9" s="8" t="s">
        <v>86</v>
      </c>
      <c r="D9" s="9" t="s">
        <v>87</v>
      </c>
      <c r="E9" s="10" t="s">
        <v>88</v>
      </c>
      <c r="F9" s="7" t="s">
        <v>35</v>
      </c>
      <c r="G9" s="7" t="s">
        <v>89</v>
      </c>
      <c r="H9" s="8" t="s">
        <v>90</v>
      </c>
      <c r="I9" s="8" t="s">
        <v>91</v>
      </c>
      <c r="J9" s="8" t="s">
        <v>92</v>
      </c>
      <c r="K9" s="8" t="s">
        <v>93</v>
      </c>
      <c r="L9" s="7" t="s">
        <v>55</v>
      </c>
      <c r="M9" s="7" t="s">
        <v>27</v>
      </c>
      <c r="N9" s="7" t="s">
        <v>28</v>
      </c>
      <c r="O9" s="7" t="s">
        <v>40</v>
      </c>
      <c r="P9" s="14"/>
    </row>
    <row r="10" ht="15" customHeight="1" spans="1:16">
      <c r="A10" s="7" t="s">
        <v>94</v>
      </c>
      <c r="B10" s="7" t="s">
        <v>95</v>
      </c>
      <c r="C10" s="8" t="s">
        <v>96</v>
      </c>
      <c r="D10" s="9" t="s">
        <v>97</v>
      </c>
      <c r="E10" s="9"/>
      <c r="F10" s="7" t="s">
        <v>20</v>
      </c>
      <c r="G10" s="7" t="s">
        <v>89</v>
      </c>
      <c r="H10" s="8" t="s">
        <v>98</v>
      </c>
      <c r="I10" s="8" t="s">
        <v>99</v>
      </c>
      <c r="J10" s="8" t="s">
        <v>100</v>
      </c>
      <c r="K10" s="8" t="s">
        <v>101</v>
      </c>
      <c r="L10" s="7" t="s">
        <v>55</v>
      </c>
      <c r="M10" s="7" t="s">
        <v>27</v>
      </c>
      <c r="N10" s="7" t="s">
        <v>28</v>
      </c>
      <c r="O10" s="7" t="s">
        <v>40</v>
      </c>
      <c r="P10" s="14"/>
    </row>
    <row r="11" ht="15" customHeight="1" spans="1:16">
      <c r="A11" s="7" t="s">
        <v>102</v>
      </c>
      <c r="B11" s="7" t="s">
        <v>103</v>
      </c>
      <c r="C11" s="8" t="s">
        <v>104</v>
      </c>
      <c r="D11" s="9" t="s">
        <v>105</v>
      </c>
      <c r="E11" s="9"/>
      <c r="F11" s="7" t="s">
        <v>20</v>
      </c>
      <c r="G11" s="7" t="s">
        <v>106</v>
      </c>
      <c r="H11" s="7" t="s">
        <v>107</v>
      </c>
      <c r="I11" s="8" t="s">
        <v>108</v>
      </c>
      <c r="J11" s="8" t="s">
        <v>109</v>
      </c>
      <c r="K11" s="8" t="s">
        <v>101</v>
      </c>
      <c r="L11" s="7" t="s">
        <v>55</v>
      </c>
      <c r="M11" s="7" t="s">
        <v>27</v>
      </c>
      <c r="N11" s="7" t="s">
        <v>28</v>
      </c>
      <c r="O11" s="7" t="s">
        <v>29</v>
      </c>
      <c r="P11" s="13" t="s">
        <v>30</v>
      </c>
    </row>
    <row r="12" ht="15" customHeight="1" spans="1:16">
      <c r="A12" s="7" t="s">
        <v>110</v>
      </c>
      <c r="B12" s="7" t="s">
        <v>111</v>
      </c>
      <c r="C12" s="8" t="s">
        <v>112</v>
      </c>
      <c r="D12" s="9" t="s">
        <v>113</v>
      </c>
      <c r="E12" s="9"/>
      <c r="F12" s="7" t="s">
        <v>20</v>
      </c>
      <c r="G12" s="7" t="s">
        <v>114</v>
      </c>
      <c r="H12" s="8" t="s">
        <v>115</v>
      </c>
      <c r="I12" s="8" t="s">
        <v>116</v>
      </c>
      <c r="J12" s="8" t="s">
        <v>117</v>
      </c>
      <c r="K12" s="8" t="s">
        <v>118</v>
      </c>
      <c r="L12" s="7" t="s">
        <v>55</v>
      </c>
      <c r="M12" s="7" t="s">
        <v>27</v>
      </c>
      <c r="N12" s="7" t="s">
        <v>119</v>
      </c>
      <c r="O12" s="7" t="s">
        <v>40</v>
      </c>
      <c r="P12" s="14"/>
    </row>
    <row r="13" ht="15" customHeight="1" spans="1:16">
      <c r="A13" s="7" t="s">
        <v>120</v>
      </c>
      <c r="B13" s="7" t="s">
        <v>121</v>
      </c>
      <c r="C13" s="8" t="s">
        <v>122</v>
      </c>
      <c r="D13" s="9" t="s">
        <v>123</v>
      </c>
      <c r="E13" s="9"/>
      <c r="F13" s="7" t="s">
        <v>20</v>
      </c>
      <c r="G13" s="7" t="s">
        <v>21</v>
      </c>
      <c r="H13" s="8" t="s">
        <v>124</v>
      </c>
      <c r="I13" s="8" t="s">
        <v>125</v>
      </c>
      <c r="J13" s="8" t="s">
        <v>126</v>
      </c>
      <c r="K13" s="8" t="s">
        <v>64</v>
      </c>
      <c r="L13" s="7" t="s">
        <v>55</v>
      </c>
      <c r="M13" s="7" t="s">
        <v>27</v>
      </c>
      <c r="N13" s="7" t="s">
        <v>119</v>
      </c>
      <c r="O13" s="7" t="s">
        <v>40</v>
      </c>
      <c r="P13" s="14"/>
    </row>
    <row r="14" ht="15" customHeight="1" spans="1:16">
      <c r="A14" s="7" t="s">
        <v>127</v>
      </c>
      <c r="B14" s="7" t="s">
        <v>128</v>
      </c>
      <c r="C14" s="8" t="s">
        <v>129</v>
      </c>
      <c r="D14" s="9" t="s">
        <v>130</v>
      </c>
      <c r="E14" s="9"/>
      <c r="F14" s="7" t="s">
        <v>20</v>
      </c>
      <c r="G14" s="7" t="s">
        <v>21</v>
      </c>
      <c r="H14" s="8" t="s">
        <v>131</v>
      </c>
      <c r="I14" s="8" t="s">
        <v>132</v>
      </c>
      <c r="J14" s="8" t="s">
        <v>133</v>
      </c>
      <c r="K14" s="8" t="s">
        <v>134</v>
      </c>
      <c r="L14" s="7" t="s">
        <v>26</v>
      </c>
      <c r="M14" s="7" t="s">
        <v>74</v>
      </c>
      <c r="N14" s="7" t="s">
        <v>119</v>
      </c>
      <c r="O14" s="7" t="s">
        <v>29</v>
      </c>
      <c r="P14" s="13" t="s">
        <v>65</v>
      </c>
    </row>
    <row r="15" ht="15" customHeight="1" spans="1:16">
      <c r="A15" s="7" t="s">
        <v>135</v>
      </c>
      <c r="B15" s="7" t="s">
        <v>128</v>
      </c>
      <c r="C15" s="8" t="s">
        <v>136</v>
      </c>
      <c r="D15" s="9" t="s">
        <v>137</v>
      </c>
      <c r="E15" s="9"/>
      <c r="F15" s="7" t="s">
        <v>20</v>
      </c>
      <c r="G15" s="7" t="s">
        <v>21</v>
      </c>
      <c r="H15" s="8" t="s">
        <v>138</v>
      </c>
      <c r="I15" s="8" t="s">
        <v>139</v>
      </c>
      <c r="J15" s="8" t="s">
        <v>133</v>
      </c>
      <c r="K15" s="8" t="s">
        <v>140</v>
      </c>
      <c r="L15" s="7" t="s">
        <v>26</v>
      </c>
      <c r="M15" s="7" t="s">
        <v>74</v>
      </c>
      <c r="N15" s="7" t="s">
        <v>119</v>
      </c>
      <c r="O15" s="7" t="s">
        <v>29</v>
      </c>
      <c r="P15" s="13" t="s">
        <v>65</v>
      </c>
    </row>
    <row r="16" ht="15" customHeight="1" spans="1:16">
      <c r="A16" s="7" t="s">
        <v>141</v>
      </c>
      <c r="B16" s="7" t="s">
        <v>142</v>
      </c>
      <c r="C16" s="8" t="s">
        <v>143</v>
      </c>
      <c r="D16" s="9" t="s">
        <v>144</v>
      </c>
      <c r="E16" s="9"/>
      <c r="F16" s="7" t="s">
        <v>20</v>
      </c>
      <c r="G16" s="7" t="s">
        <v>21</v>
      </c>
      <c r="H16" s="8" t="s">
        <v>145</v>
      </c>
      <c r="I16" s="8" t="s">
        <v>146</v>
      </c>
      <c r="J16" s="8" t="s">
        <v>147</v>
      </c>
      <c r="K16" s="8" t="s">
        <v>134</v>
      </c>
      <c r="L16" s="7" t="s">
        <v>55</v>
      </c>
      <c r="M16" s="7" t="s">
        <v>74</v>
      </c>
      <c r="N16" s="7" t="s">
        <v>119</v>
      </c>
      <c r="O16" s="7" t="s">
        <v>29</v>
      </c>
      <c r="P16" s="13" t="s">
        <v>148</v>
      </c>
    </row>
    <row r="17" ht="15" customHeight="1" spans="1:16">
      <c r="A17" s="7" t="s">
        <v>149</v>
      </c>
      <c r="B17" s="7" t="s">
        <v>150</v>
      </c>
      <c r="C17" s="11" t="s">
        <v>151</v>
      </c>
      <c r="D17" s="9" t="s">
        <v>152</v>
      </c>
      <c r="E17" s="9"/>
      <c r="F17" s="7" t="s">
        <v>20</v>
      </c>
      <c r="G17" s="7" t="s">
        <v>153</v>
      </c>
      <c r="H17" s="8" t="s">
        <v>154</v>
      </c>
      <c r="I17" s="8" t="s">
        <v>155</v>
      </c>
      <c r="J17" s="8" t="s">
        <v>156</v>
      </c>
      <c r="K17" s="8" t="s">
        <v>157</v>
      </c>
      <c r="L17" s="7" t="s">
        <v>55</v>
      </c>
      <c r="M17" s="7" t="s">
        <v>27</v>
      </c>
      <c r="N17" s="7" t="s">
        <v>28</v>
      </c>
      <c r="O17" s="7" t="s">
        <v>29</v>
      </c>
      <c r="P17" s="13" t="s">
        <v>56</v>
      </c>
    </row>
    <row r="18" ht="15" customHeight="1" spans="1:16">
      <c r="A18" s="7" t="s">
        <v>158</v>
      </c>
      <c r="B18" s="7" t="s">
        <v>159</v>
      </c>
      <c r="C18" s="11" t="s">
        <v>160</v>
      </c>
      <c r="D18" s="9" t="s">
        <v>161</v>
      </c>
      <c r="E18" s="9"/>
      <c r="F18" s="7" t="s">
        <v>20</v>
      </c>
      <c r="G18" s="7" t="s">
        <v>162</v>
      </c>
      <c r="H18" s="8" t="s">
        <v>163</v>
      </c>
      <c r="I18" s="8" t="s">
        <v>164</v>
      </c>
      <c r="J18" s="8" t="s">
        <v>165</v>
      </c>
      <c r="K18" s="8" t="s">
        <v>134</v>
      </c>
      <c r="L18" s="7" t="s">
        <v>55</v>
      </c>
      <c r="M18" s="7" t="s">
        <v>27</v>
      </c>
      <c r="N18" s="7" t="s">
        <v>28</v>
      </c>
      <c r="O18" s="7" t="s">
        <v>40</v>
      </c>
      <c r="P18" s="14"/>
    </row>
    <row r="19" ht="15" customHeight="1" spans="1:16">
      <c r="A19" s="7" t="s">
        <v>166</v>
      </c>
      <c r="B19" s="7" t="s">
        <v>167</v>
      </c>
      <c r="C19" s="11" t="s">
        <v>168</v>
      </c>
      <c r="D19" s="9" t="s">
        <v>169</v>
      </c>
      <c r="E19" s="10" t="s">
        <v>88</v>
      </c>
      <c r="F19" s="7" t="s">
        <v>35</v>
      </c>
      <c r="G19" s="7" t="s">
        <v>170</v>
      </c>
      <c r="H19" s="8" t="s">
        <v>171</v>
      </c>
      <c r="I19" s="8" t="s">
        <v>172</v>
      </c>
      <c r="J19" s="8" t="s">
        <v>173</v>
      </c>
      <c r="K19" s="8" t="s">
        <v>174</v>
      </c>
      <c r="L19" s="7" t="s">
        <v>55</v>
      </c>
      <c r="M19" s="7" t="s">
        <v>27</v>
      </c>
      <c r="N19" s="7" t="s">
        <v>175</v>
      </c>
      <c r="O19" s="7" t="s">
        <v>40</v>
      </c>
      <c r="P19" s="14"/>
    </row>
    <row r="20" ht="15" customHeight="1" spans="1:16">
      <c r="A20" s="7" t="s">
        <v>176</v>
      </c>
      <c r="B20" s="7" t="s">
        <v>177</v>
      </c>
      <c r="C20" s="11" t="s">
        <v>178</v>
      </c>
      <c r="D20" s="9" t="s">
        <v>179</v>
      </c>
      <c r="E20" s="10" t="s">
        <v>88</v>
      </c>
      <c r="F20" s="7" t="s">
        <v>35</v>
      </c>
      <c r="G20" s="7" t="s">
        <v>170</v>
      </c>
      <c r="H20" s="8" t="s">
        <v>180</v>
      </c>
      <c r="I20" s="8" t="s">
        <v>181</v>
      </c>
      <c r="J20" s="8" t="s">
        <v>182</v>
      </c>
      <c r="K20" s="8" t="s">
        <v>183</v>
      </c>
      <c r="L20" s="7" t="s">
        <v>55</v>
      </c>
      <c r="M20" s="7" t="s">
        <v>27</v>
      </c>
      <c r="N20" s="7" t="s">
        <v>28</v>
      </c>
      <c r="O20" s="7" t="s">
        <v>40</v>
      </c>
      <c r="P20" s="14"/>
    </row>
    <row r="21" ht="15" customHeight="1" spans="1:16">
      <c r="A21" s="7" t="s">
        <v>184</v>
      </c>
      <c r="B21" s="7" t="s">
        <v>185</v>
      </c>
      <c r="C21" s="11" t="s">
        <v>186</v>
      </c>
      <c r="D21" s="9" t="s">
        <v>187</v>
      </c>
      <c r="E21" s="9"/>
      <c r="F21" s="7" t="s">
        <v>35</v>
      </c>
      <c r="G21" s="7" t="s">
        <v>114</v>
      </c>
      <c r="H21" s="8" t="s">
        <v>188</v>
      </c>
      <c r="I21" s="8" t="s">
        <v>189</v>
      </c>
      <c r="J21" s="8" t="s">
        <v>190</v>
      </c>
      <c r="K21" s="8" t="s">
        <v>83</v>
      </c>
      <c r="L21" s="7" t="s">
        <v>55</v>
      </c>
      <c r="M21" s="7" t="s">
        <v>27</v>
      </c>
      <c r="N21" s="7" t="s">
        <v>28</v>
      </c>
      <c r="O21" s="7" t="s">
        <v>40</v>
      </c>
      <c r="P21" s="14"/>
    </row>
    <row r="22" ht="15" customHeight="1" spans="1:16">
      <c r="A22" s="7" t="s">
        <v>191</v>
      </c>
      <c r="B22" s="7" t="s">
        <v>192</v>
      </c>
      <c r="C22" s="11" t="s">
        <v>193</v>
      </c>
      <c r="D22" s="9" t="s">
        <v>194</v>
      </c>
      <c r="E22" s="9"/>
      <c r="F22" s="7" t="s">
        <v>20</v>
      </c>
      <c r="G22" s="7" t="s">
        <v>21</v>
      </c>
      <c r="H22" s="8" t="s">
        <v>195</v>
      </c>
      <c r="I22" s="8" t="s">
        <v>196</v>
      </c>
      <c r="J22" s="8" t="s">
        <v>197</v>
      </c>
      <c r="K22" s="8" t="s">
        <v>198</v>
      </c>
      <c r="L22" s="7" t="s">
        <v>55</v>
      </c>
      <c r="M22" s="7" t="s">
        <v>74</v>
      </c>
      <c r="N22" s="7" t="s">
        <v>28</v>
      </c>
      <c r="O22" s="7" t="s">
        <v>40</v>
      </c>
      <c r="P22" s="14"/>
    </row>
    <row r="23" ht="15" customHeight="1" spans="1:16">
      <c r="A23" s="7" t="s">
        <v>199</v>
      </c>
      <c r="B23" s="7" t="s">
        <v>200</v>
      </c>
      <c r="C23" s="11" t="s">
        <v>201</v>
      </c>
      <c r="D23" s="9" t="s">
        <v>202</v>
      </c>
      <c r="E23" s="9"/>
      <c r="F23" s="7" t="s">
        <v>20</v>
      </c>
      <c r="G23" s="7" t="s">
        <v>203</v>
      </c>
      <c r="H23" s="8" t="s">
        <v>204</v>
      </c>
      <c r="I23" s="8" t="s">
        <v>205</v>
      </c>
      <c r="J23" s="8" t="s">
        <v>206</v>
      </c>
      <c r="K23" s="8" t="s">
        <v>207</v>
      </c>
      <c r="L23" s="7" t="s">
        <v>55</v>
      </c>
      <c r="M23" s="7" t="s">
        <v>74</v>
      </c>
      <c r="N23" s="7" t="s">
        <v>28</v>
      </c>
      <c r="O23" s="7" t="s">
        <v>29</v>
      </c>
      <c r="P23" s="13" t="s">
        <v>208</v>
      </c>
    </row>
    <row r="24" ht="15" customHeight="1" spans="1:16">
      <c r="A24" s="7" t="s">
        <v>209</v>
      </c>
      <c r="B24" s="7" t="s">
        <v>200</v>
      </c>
      <c r="C24" s="8" t="s">
        <v>210</v>
      </c>
      <c r="D24" s="9" t="s">
        <v>211</v>
      </c>
      <c r="E24" s="9"/>
      <c r="F24" s="7" t="s">
        <v>20</v>
      </c>
      <c r="G24" s="7" t="s">
        <v>203</v>
      </c>
      <c r="H24" s="8" t="s">
        <v>212</v>
      </c>
      <c r="I24" s="8" t="s">
        <v>213</v>
      </c>
      <c r="J24" s="8" t="s">
        <v>206</v>
      </c>
      <c r="K24" s="8" t="s">
        <v>207</v>
      </c>
      <c r="L24" s="7" t="s">
        <v>55</v>
      </c>
      <c r="M24" s="7" t="s">
        <v>74</v>
      </c>
      <c r="N24" s="7" t="s">
        <v>28</v>
      </c>
      <c r="O24" s="7" t="s">
        <v>29</v>
      </c>
      <c r="P24" s="13" t="s">
        <v>208</v>
      </c>
    </row>
    <row r="25" ht="15" customHeight="1" spans="1:16">
      <c r="A25" s="7" t="s">
        <v>214</v>
      </c>
      <c r="B25" s="7" t="s">
        <v>215</v>
      </c>
      <c r="C25" s="8" t="s">
        <v>216</v>
      </c>
      <c r="D25" s="9" t="s">
        <v>217</v>
      </c>
      <c r="E25" s="9"/>
      <c r="F25" s="7" t="s">
        <v>20</v>
      </c>
      <c r="G25" s="7" t="s">
        <v>21</v>
      </c>
      <c r="H25" s="8" t="s">
        <v>218</v>
      </c>
      <c r="I25" s="8" t="s">
        <v>219</v>
      </c>
      <c r="J25" s="8" t="s">
        <v>220</v>
      </c>
      <c r="K25" s="8" t="s">
        <v>221</v>
      </c>
      <c r="L25" s="7" t="s">
        <v>55</v>
      </c>
      <c r="M25" s="7" t="s">
        <v>74</v>
      </c>
      <c r="N25" s="7" t="s">
        <v>119</v>
      </c>
      <c r="O25" s="7" t="s">
        <v>40</v>
      </c>
      <c r="P25" s="14"/>
    </row>
    <row r="26" ht="15" customHeight="1" spans="1:16">
      <c r="A26" s="7" t="s">
        <v>222</v>
      </c>
      <c r="B26" s="7" t="s">
        <v>223</v>
      </c>
      <c r="C26" s="8" t="s">
        <v>224</v>
      </c>
      <c r="D26" s="9" t="s">
        <v>225</v>
      </c>
      <c r="E26" s="10" t="s">
        <v>88</v>
      </c>
      <c r="F26" s="7" t="s">
        <v>35</v>
      </c>
      <c r="G26" s="7" t="s">
        <v>226</v>
      </c>
      <c r="H26" s="8" t="s">
        <v>227</v>
      </c>
      <c r="I26" s="8" t="s">
        <v>228</v>
      </c>
      <c r="J26" s="8" t="s">
        <v>229</v>
      </c>
      <c r="K26" s="8" t="s">
        <v>230</v>
      </c>
      <c r="L26" s="7" t="s">
        <v>55</v>
      </c>
      <c r="M26" s="7" t="s">
        <v>74</v>
      </c>
      <c r="N26" s="7" t="s">
        <v>28</v>
      </c>
      <c r="O26" s="7" t="s">
        <v>40</v>
      </c>
      <c r="P26" s="14"/>
    </row>
    <row r="27" ht="15" customHeight="1" spans="1:16">
      <c r="A27" s="7" t="s">
        <v>231</v>
      </c>
      <c r="B27" s="7" t="s">
        <v>232</v>
      </c>
      <c r="C27" s="8" t="s">
        <v>233</v>
      </c>
      <c r="D27" s="9" t="s">
        <v>234</v>
      </c>
      <c r="E27" s="9"/>
      <c r="F27" s="7" t="s">
        <v>20</v>
      </c>
      <c r="G27" s="7" t="s">
        <v>170</v>
      </c>
      <c r="H27" s="8" t="s">
        <v>235</v>
      </c>
      <c r="I27" s="8" t="s">
        <v>236</v>
      </c>
      <c r="J27" s="8" t="s">
        <v>237</v>
      </c>
      <c r="K27" s="8" t="s">
        <v>238</v>
      </c>
      <c r="L27" s="7" t="s">
        <v>55</v>
      </c>
      <c r="M27" s="7" t="s">
        <v>27</v>
      </c>
      <c r="N27" s="7" t="s">
        <v>28</v>
      </c>
      <c r="O27" s="7" t="s">
        <v>40</v>
      </c>
      <c r="P27" s="14"/>
    </row>
    <row r="28" ht="15" customHeight="1" spans="1:16">
      <c r="A28" s="7" t="s">
        <v>239</v>
      </c>
      <c r="B28" s="7" t="s">
        <v>240</v>
      </c>
      <c r="C28" s="8" t="s">
        <v>241</v>
      </c>
      <c r="D28" s="9" t="s">
        <v>242</v>
      </c>
      <c r="E28" s="9"/>
      <c r="F28" s="7" t="s">
        <v>20</v>
      </c>
      <c r="G28" s="7" t="s">
        <v>170</v>
      </c>
      <c r="H28" s="8" t="s">
        <v>243</v>
      </c>
      <c r="I28" s="8" t="s">
        <v>244</v>
      </c>
      <c r="J28" s="8" t="s">
        <v>245</v>
      </c>
      <c r="K28" s="8" t="s">
        <v>246</v>
      </c>
      <c r="L28" s="7" t="s">
        <v>55</v>
      </c>
      <c r="M28" s="7" t="s">
        <v>27</v>
      </c>
      <c r="N28" s="7" t="s">
        <v>119</v>
      </c>
      <c r="O28" s="7" t="s">
        <v>40</v>
      </c>
      <c r="P28" s="14"/>
    </row>
    <row r="29" ht="15" customHeight="1" spans="1:16">
      <c r="A29" s="7" t="s">
        <v>247</v>
      </c>
      <c r="B29" s="7" t="s">
        <v>248</v>
      </c>
      <c r="C29" s="8" t="s">
        <v>249</v>
      </c>
      <c r="D29" s="9" t="s">
        <v>250</v>
      </c>
      <c r="E29" s="9"/>
      <c r="F29" s="7" t="s">
        <v>20</v>
      </c>
      <c r="G29" s="7" t="s">
        <v>21</v>
      </c>
      <c r="H29" s="8" t="s">
        <v>251</v>
      </c>
      <c r="I29" s="8" t="s">
        <v>252</v>
      </c>
      <c r="J29" s="8" t="s">
        <v>253</v>
      </c>
      <c r="K29" s="8" t="s">
        <v>254</v>
      </c>
      <c r="L29" s="7" t="s">
        <v>55</v>
      </c>
      <c r="M29" s="7" t="s">
        <v>74</v>
      </c>
      <c r="N29" s="7" t="s">
        <v>119</v>
      </c>
      <c r="O29" s="7" t="s">
        <v>29</v>
      </c>
      <c r="P29" s="13" t="s">
        <v>148</v>
      </c>
    </row>
    <row r="30" ht="15" customHeight="1" spans="1:16">
      <c r="A30" s="7" t="s">
        <v>255</v>
      </c>
      <c r="B30" s="7" t="s">
        <v>200</v>
      </c>
      <c r="C30" s="8" t="s">
        <v>256</v>
      </c>
      <c r="D30" s="9" t="s">
        <v>257</v>
      </c>
      <c r="E30" s="9"/>
      <c r="F30" s="7" t="s">
        <v>20</v>
      </c>
      <c r="G30" s="7" t="s">
        <v>203</v>
      </c>
      <c r="H30" s="8" t="s">
        <v>258</v>
      </c>
      <c r="I30" s="8" t="s">
        <v>259</v>
      </c>
      <c r="J30" s="8" t="s">
        <v>260</v>
      </c>
      <c r="K30" s="8" t="s">
        <v>261</v>
      </c>
      <c r="L30" s="7" t="s">
        <v>55</v>
      </c>
      <c r="M30" s="7" t="s">
        <v>27</v>
      </c>
      <c r="N30" s="7" t="s">
        <v>28</v>
      </c>
      <c r="O30" s="7" t="s">
        <v>29</v>
      </c>
      <c r="P30" s="13" t="s">
        <v>208</v>
      </c>
    </row>
    <row r="31" ht="15" customHeight="1" spans="1:16">
      <c r="A31" s="7" t="s">
        <v>262</v>
      </c>
      <c r="B31" s="7" t="s">
        <v>263</v>
      </c>
      <c r="C31" s="8" t="s">
        <v>264</v>
      </c>
      <c r="D31" s="9" t="s">
        <v>265</v>
      </c>
      <c r="E31" s="9"/>
      <c r="F31" s="7" t="s">
        <v>20</v>
      </c>
      <c r="G31" s="7" t="s">
        <v>89</v>
      </c>
      <c r="H31" s="8" t="s">
        <v>266</v>
      </c>
      <c r="I31" s="8" t="s">
        <v>267</v>
      </c>
      <c r="J31" s="8" t="s">
        <v>268</v>
      </c>
      <c r="K31" s="8" t="s">
        <v>269</v>
      </c>
      <c r="L31" s="7" t="s">
        <v>55</v>
      </c>
      <c r="M31" s="7" t="s">
        <v>74</v>
      </c>
      <c r="N31" s="7" t="s">
        <v>28</v>
      </c>
      <c r="O31" s="7" t="s">
        <v>40</v>
      </c>
      <c r="P31" s="14"/>
    </row>
    <row r="32" ht="15" customHeight="1" spans="1:16">
      <c r="A32" s="7" t="s">
        <v>270</v>
      </c>
      <c r="B32" s="7" t="s">
        <v>271</v>
      </c>
      <c r="C32" s="8" t="s">
        <v>272</v>
      </c>
      <c r="D32" s="9" t="s">
        <v>273</v>
      </c>
      <c r="E32" s="9"/>
      <c r="F32" s="7" t="s">
        <v>20</v>
      </c>
      <c r="G32" s="7" t="s">
        <v>203</v>
      </c>
      <c r="H32" s="8" t="s">
        <v>274</v>
      </c>
      <c r="I32" s="8" t="s">
        <v>275</v>
      </c>
      <c r="J32" s="8" t="s">
        <v>276</v>
      </c>
      <c r="K32" s="8" t="s">
        <v>277</v>
      </c>
      <c r="L32" s="7" t="s">
        <v>55</v>
      </c>
      <c r="M32" s="7" t="s">
        <v>27</v>
      </c>
      <c r="N32" s="7" t="s">
        <v>119</v>
      </c>
      <c r="O32" s="7" t="s">
        <v>29</v>
      </c>
      <c r="P32" s="13" t="s">
        <v>148</v>
      </c>
    </row>
    <row r="33" ht="15" customHeight="1" spans="1:16">
      <c r="A33" s="7" t="s">
        <v>278</v>
      </c>
      <c r="B33" s="7" t="s">
        <v>279</v>
      </c>
      <c r="C33" s="8" t="s">
        <v>280</v>
      </c>
      <c r="D33" s="9" t="s">
        <v>281</v>
      </c>
      <c r="E33" s="9"/>
      <c r="F33" s="7" t="s">
        <v>35</v>
      </c>
      <c r="G33" s="7" t="s">
        <v>203</v>
      </c>
      <c r="H33" s="8" t="s">
        <v>282</v>
      </c>
      <c r="I33" s="8" t="s">
        <v>283</v>
      </c>
      <c r="J33" s="8" t="s">
        <v>284</v>
      </c>
      <c r="K33" s="8" t="s">
        <v>285</v>
      </c>
      <c r="L33" s="7" t="s">
        <v>26</v>
      </c>
      <c r="M33" s="7" t="s">
        <v>27</v>
      </c>
      <c r="N33" s="7" t="s">
        <v>28</v>
      </c>
      <c r="O33" s="7" t="s">
        <v>40</v>
      </c>
      <c r="P33" s="14"/>
    </row>
    <row r="34" ht="15" customHeight="1" spans="1:16">
      <c r="A34" s="7" t="s">
        <v>286</v>
      </c>
      <c r="B34" s="7" t="s">
        <v>111</v>
      </c>
      <c r="C34" s="8" t="s">
        <v>287</v>
      </c>
      <c r="D34" s="9" t="s">
        <v>288</v>
      </c>
      <c r="E34" s="9"/>
      <c r="F34" s="7" t="s">
        <v>20</v>
      </c>
      <c r="G34" s="7" t="s">
        <v>114</v>
      </c>
      <c r="H34" s="8" t="s">
        <v>289</v>
      </c>
      <c r="I34" s="8" t="s">
        <v>290</v>
      </c>
      <c r="J34" s="8" t="s">
        <v>291</v>
      </c>
      <c r="K34" s="8" t="s">
        <v>292</v>
      </c>
      <c r="L34" s="7" t="s">
        <v>55</v>
      </c>
      <c r="M34" s="7" t="s">
        <v>27</v>
      </c>
      <c r="N34" s="7" t="s">
        <v>119</v>
      </c>
      <c r="O34" s="7" t="s">
        <v>40</v>
      </c>
      <c r="P34" s="14"/>
    </row>
    <row r="35" ht="15" customHeight="1" spans="1:16">
      <c r="A35" s="7" t="s">
        <v>293</v>
      </c>
      <c r="B35" s="7" t="s">
        <v>294</v>
      </c>
      <c r="C35" s="8" t="s">
        <v>295</v>
      </c>
      <c r="D35" s="9" t="s">
        <v>296</v>
      </c>
      <c r="E35" s="10" t="s">
        <v>88</v>
      </c>
      <c r="F35" s="7" t="s">
        <v>35</v>
      </c>
      <c r="G35" s="7" t="s">
        <v>51</v>
      </c>
      <c r="H35" s="8" t="s">
        <v>297</v>
      </c>
      <c r="I35" s="8" t="s">
        <v>298</v>
      </c>
      <c r="J35" s="8" t="s">
        <v>299</v>
      </c>
      <c r="K35" s="8" t="s">
        <v>300</v>
      </c>
      <c r="L35" s="7" t="s">
        <v>55</v>
      </c>
      <c r="M35" s="7" t="s">
        <v>27</v>
      </c>
      <c r="N35" s="7" t="s">
        <v>301</v>
      </c>
      <c r="O35" s="7" t="s">
        <v>40</v>
      </c>
      <c r="P35" s="14"/>
    </row>
    <row r="36" ht="15" customHeight="1" spans="1:16">
      <c r="A36" s="7" t="s">
        <v>302</v>
      </c>
      <c r="B36" s="7" t="s">
        <v>303</v>
      </c>
      <c r="C36" s="8" t="s">
        <v>304</v>
      </c>
      <c r="D36" s="9" t="s">
        <v>305</v>
      </c>
      <c r="E36" s="9"/>
      <c r="F36" s="7" t="s">
        <v>20</v>
      </c>
      <c r="G36" s="7" t="s">
        <v>21</v>
      </c>
      <c r="H36" s="8" t="s">
        <v>306</v>
      </c>
      <c r="I36" s="8" t="s">
        <v>307</v>
      </c>
      <c r="J36" s="8" t="s">
        <v>308</v>
      </c>
      <c r="K36" s="8" t="s">
        <v>246</v>
      </c>
      <c r="L36" s="7" t="s">
        <v>55</v>
      </c>
      <c r="M36" s="7" t="s">
        <v>74</v>
      </c>
      <c r="N36" s="7" t="s">
        <v>28</v>
      </c>
      <c r="O36" s="7" t="s">
        <v>40</v>
      </c>
      <c r="P36" s="14"/>
    </row>
    <row r="37" ht="15" customHeight="1" spans="1:16">
      <c r="A37" s="7" t="s">
        <v>309</v>
      </c>
      <c r="B37" s="7" t="s">
        <v>310</v>
      </c>
      <c r="C37" s="8" t="s">
        <v>311</v>
      </c>
      <c r="D37" s="9" t="s">
        <v>312</v>
      </c>
      <c r="E37" s="9"/>
      <c r="F37" s="7" t="s">
        <v>20</v>
      </c>
      <c r="G37" s="7" t="s">
        <v>51</v>
      </c>
      <c r="H37" s="8" t="s">
        <v>313</v>
      </c>
      <c r="I37" s="8" t="s">
        <v>314</v>
      </c>
      <c r="J37" s="8" t="s">
        <v>315</v>
      </c>
      <c r="K37" s="8" t="s">
        <v>316</v>
      </c>
      <c r="L37" s="7" t="s">
        <v>55</v>
      </c>
      <c r="M37" s="7" t="s">
        <v>27</v>
      </c>
      <c r="N37" s="7" t="s">
        <v>28</v>
      </c>
      <c r="O37" s="7" t="s">
        <v>40</v>
      </c>
      <c r="P37" s="14"/>
    </row>
    <row r="38" ht="15" customHeight="1" spans="1:16">
      <c r="A38" s="7" t="s">
        <v>317</v>
      </c>
      <c r="B38" s="7" t="s">
        <v>318</v>
      </c>
      <c r="C38" s="8" t="s">
        <v>319</v>
      </c>
      <c r="D38" s="9" t="s">
        <v>320</v>
      </c>
      <c r="E38" s="9"/>
      <c r="F38" s="7" t="s">
        <v>35</v>
      </c>
      <c r="G38" s="7" t="s">
        <v>203</v>
      </c>
      <c r="H38" s="8" t="s">
        <v>321</v>
      </c>
      <c r="I38" s="8" t="s">
        <v>322</v>
      </c>
      <c r="J38" s="8" t="s">
        <v>323</v>
      </c>
      <c r="K38" s="8" t="s">
        <v>118</v>
      </c>
      <c r="L38" s="7" t="s">
        <v>26</v>
      </c>
      <c r="M38" s="7" t="s">
        <v>27</v>
      </c>
      <c r="N38" s="7" t="s">
        <v>28</v>
      </c>
      <c r="O38" s="7" t="s">
        <v>29</v>
      </c>
      <c r="P38" s="13" t="s">
        <v>324</v>
      </c>
    </row>
    <row r="39" ht="15" customHeight="1" spans="1:16">
      <c r="A39" s="7" t="s">
        <v>325</v>
      </c>
      <c r="B39" s="7" t="s">
        <v>326</v>
      </c>
      <c r="C39" s="8" t="s">
        <v>327</v>
      </c>
      <c r="D39" s="9" t="s">
        <v>328</v>
      </c>
      <c r="E39" s="9"/>
      <c r="F39" s="7" t="s">
        <v>35</v>
      </c>
      <c r="G39" s="7" t="s">
        <v>21</v>
      </c>
      <c r="H39" s="7" t="s">
        <v>329</v>
      </c>
      <c r="I39" s="8" t="s">
        <v>330</v>
      </c>
      <c r="J39" s="8" t="s">
        <v>331</v>
      </c>
      <c r="K39" s="8" t="s">
        <v>332</v>
      </c>
      <c r="L39" s="7" t="s">
        <v>26</v>
      </c>
      <c r="M39" s="7" t="s">
        <v>74</v>
      </c>
      <c r="N39" s="7" t="s">
        <v>28</v>
      </c>
      <c r="O39" s="7" t="s">
        <v>29</v>
      </c>
      <c r="P39" s="13" t="s">
        <v>324</v>
      </c>
    </row>
    <row r="40" ht="15" customHeight="1" spans="1:16">
      <c r="A40" s="7" t="s">
        <v>333</v>
      </c>
      <c r="B40" s="7" t="s">
        <v>334</v>
      </c>
      <c r="C40" s="8" t="s">
        <v>335</v>
      </c>
      <c r="D40" s="9" t="s">
        <v>336</v>
      </c>
      <c r="E40" s="9"/>
      <c r="F40" s="7" t="s">
        <v>20</v>
      </c>
      <c r="G40" s="7" t="s">
        <v>114</v>
      </c>
      <c r="H40" s="8" t="s">
        <v>337</v>
      </c>
      <c r="I40" s="8" t="s">
        <v>338</v>
      </c>
      <c r="J40" s="8" t="s">
        <v>339</v>
      </c>
      <c r="K40" s="8" t="s">
        <v>134</v>
      </c>
      <c r="L40" s="7" t="s">
        <v>55</v>
      </c>
      <c r="M40" s="7" t="s">
        <v>74</v>
      </c>
      <c r="N40" s="7" t="s">
        <v>28</v>
      </c>
      <c r="O40" s="7" t="s">
        <v>40</v>
      </c>
      <c r="P40" s="14"/>
    </row>
    <row r="41" ht="15" customHeight="1" spans="1:16">
      <c r="A41" s="7" t="s">
        <v>340</v>
      </c>
      <c r="B41" s="7" t="s">
        <v>341</v>
      </c>
      <c r="C41" s="8" t="s">
        <v>342</v>
      </c>
      <c r="D41" s="9" t="s">
        <v>343</v>
      </c>
      <c r="E41" s="9"/>
      <c r="F41" s="7" t="s">
        <v>20</v>
      </c>
      <c r="G41" s="7" t="s">
        <v>114</v>
      </c>
      <c r="H41" s="8" t="s">
        <v>344</v>
      </c>
      <c r="I41" s="8" t="s">
        <v>345</v>
      </c>
      <c r="J41" s="8" t="s">
        <v>346</v>
      </c>
      <c r="K41" s="8" t="s">
        <v>347</v>
      </c>
      <c r="L41" s="7" t="s">
        <v>55</v>
      </c>
      <c r="M41" s="7" t="s">
        <v>74</v>
      </c>
      <c r="N41" s="7" t="s">
        <v>28</v>
      </c>
      <c r="O41" s="7" t="s">
        <v>40</v>
      </c>
      <c r="P41" s="14"/>
    </row>
    <row r="42" ht="15" customHeight="1" spans="1:16">
      <c r="A42" s="7" t="s">
        <v>348</v>
      </c>
      <c r="B42" s="7" t="s">
        <v>349</v>
      </c>
      <c r="C42" s="8" t="s">
        <v>350</v>
      </c>
      <c r="D42" s="9" t="s">
        <v>351</v>
      </c>
      <c r="E42" s="9"/>
      <c r="F42" s="7" t="s">
        <v>20</v>
      </c>
      <c r="G42" s="7" t="s">
        <v>51</v>
      </c>
      <c r="H42" s="8" t="s">
        <v>352</v>
      </c>
      <c r="I42" s="8" t="s">
        <v>353</v>
      </c>
      <c r="J42" s="8" t="s">
        <v>354</v>
      </c>
      <c r="K42" s="8" t="s">
        <v>355</v>
      </c>
      <c r="L42" s="7" t="s">
        <v>55</v>
      </c>
      <c r="M42" s="7" t="s">
        <v>27</v>
      </c>
      <c r="N42" s="7" t="s">
        <v>28</v>
      </c>
      <c r="O42" s="7" t="s">
        <v>40</v>
      </c>
      <c r="P42" s="14"/>
    </row>
    <row r="43" ht="15" customHeight="1" spans="1:16">
      <c r="A43" s="7" t="s">
        <v>356</v>
      </c>
      <c r="B43" s="7" t="s">
        <v>357</v>
      </c>
      <c r="C43" s="8" t="s">
        <v>358</v>
      </c>
      <c r="D43" s="9" t="s">
        <v>359</v>
      </c>
      <c r="E43" s="9"/>
      <c r="F43" s="7" t="s">
        <v>35</v>
      </c>
      <c r="G43" s="7" t="s">
        <v>114</v>
      </c>
      <c r="H43" s="8" t="s">
        <v>360</v>
      </c>
      <c r="I43" s="8" t="s">
        <v>361</v>
      </c>
      <c r="J43" s="8" t="s">
        <v>362</v>
      </c>
      <c r="K43" s="8" t="s">
        <v>347</v>
      </c>
      <c r="L43" s="7" t="s">
        <v>26</v>
      </c>
      <c r="M43" s="7" t="s">
        <v>27</v>
      </c>
      <c r="N43" s="7" t="s">
        <v>28</v>
      </c>
      <c r="O43" s="7" t="s">
        <v>40</v>
      </c>
      <c r="P43" s="14"/>
    </row>
    <row r="44" ht="15" customHeight="1" spans="1:16">
      <c r="A44" s="7" t="s">
        <v>363</v>
      </c>
      <c r="B44" s="7" t="s">
        <v>364</v>
      </c>
      <c r="C44" s="8" t="s">
        <v>365</v>
      </c>
      <c r="D44" s="9" t="s">
        <v>366</v>
      </c>
      <c r="E44" s="9"/>
      <c r="F44" s="7" t="s">
        <v>35</v>
      </c>
      <c r="G44" s="7" t="s">
        <v>114</v>
      </c>
      <c r="H44" s="8" t="s">
        <v>367</v>
      </c>
      <c r="I44" s="8" t="s">
        <v>368</v>
      </c>
      <c r="J44" s="8" t="s">
        <v>362</v>
      </c>
      <c r="K44" s="8" t="s">
        <v>369</v>
      </c>
      <c r="L44" s="7" t="s">
        <v>26</v>
      </c>
      <c r="M44" s="7" t="s">
        <v>27</v>
      </c>
      <c r="N44" s="7" t="s">
        <v>28</v>
      </c>
      <c r="O44" s="7" t="s">
        <v>40</v>
      </c>
      <c r="P44" s="14"/>
    </row>
    <row r="45" ht="15" customHeight="1" spans="1:16">
      <c r="A45" s="7" t="s">
        <v>370</v>
      </c>
      <c r="B45" s="7" t="s">
        <v>371</v>
      </c>
      <c r="C45" s="8" t="s">
        <v>372</v>
      </c>
      <c r="D45" s="9" t="s">
        <v>373</v>
      </c>
      <c r="E45" s="9"/>
      <c r="F45" s="7" t="s">
        <v>20</v>
      </c>
      <c r="G45" s="7" t="s">
        <v>21</v>
      </c>
      <c r="H45" s="8" t="s">
        <v>374</v>
      </c>
      <c r="I45" s="8" t="s">
        <v>375</v>
      </c>
      <c r="J45" s="8" t="s">
        <v>376</v>
      </c>
      <c r="K45" s="8" t="s">
        <v>377</v>
      </c>
      <c r="L45" s="7" t="s">
        <v>55</v>
      </c>
      <c r="M45" s="7" t="s">
        <v>27</v>
      </c>
      <c r="N45" s="7" t="s">
        <v>28</v>
      </c>
      <c r="O45" s="7" t="s">
        <v>29</v>
      </c>
      <c r="P45" s="13" t="s">
        <v>378</v>
      </c>
    </row>
    <row r="46" ht="15" customHeight="1" spans="1:16">
      <c r="A46" s="7" t="s">
        <v>379</v>
      </c>
      <c r="B46" s="7" t="s">
        <v>380</v>
      </c>
      <c r="C46" s="8" t="s">
        <v>381</v>
      </c>
      <c r="D46" s="9" t="s">
        <v>382</v>
      </c>
      <c r="E46" s="9"/>
      <c r="F46" s="7" t="s">
        <v>20</v>
      </c>
      <c r="G46" s="7" t="s">
        <v>170</v>
      </c>
      <c r="H46" s="8" t="s">
        <v>383</v>
      </c>
      <c r="I46" s="8" t="s">
        <v>384</v>
      </c>
      <c r="J46" s="8" t="s">
        <v>385</v>
      </c>
      <c r="K46" s="8" t="s">
        <v>386</v>
      </c>
      <c r="L46" s="7" t="s">
        <v>55</v>
      </c>
      <c r="M46" s="7" t="s">
        <v>74</v>
      </c>
      <c r="N46" s="7" t="s">
        <v>28</v>
      </c>
      <c r="O46" s="7" t="s">
        <v>40</v>
      </c>
      <c r="P46" s="14"/>
    </row>
    <row r="47" ht="15" customHeight="1" spans="1:16">
      <c r="A47" s="7" t="s">
        <v>387</v>
      </c>
      <c r="B47" s="7" t="s">
        <v>388</v>
      </c>
      <c r="C47" s="8" t="s">
        <v>389</v>
      </c>
      <c r="D47" s="9" t="s">
        <v>390</v>
      </c>
      <c r="E47" s="9"/>
      <c r="F47" s="7" t="s">
        <v>20</v>
      </c>
      <c r="G47" s="7" t="s">
        <v>170</v>
      </c>
      <c r="H47" s="8" t="s">
        <v>391</v>
      </c>
      <c r="I47" s="8" t="s">
        <v>392</v>
      </c>
      <c r="J47" s="8" t="s">
        <v>393</v>
      </c>
      <c r="K47" s="8" t="s">
        <v>394</v>
      </c>
      <c r="L47" s="7" t="s">
        <v>55</v>
      </c>
      <c r="M47" s="7" t="s">
        <v>27</v>
      </c>
      <c r="N47" s="7" t="s">
        <v>28</v>
      </c>
      <c r="O47" s="7" t="s">
        <v>40</v>
      </c>
      <c r="P47" s="14"/>
    </row>
    <row r="48" ht="15" customHeight="1" spans="1:16">
      <c r="A48" s="7" t="s">
        <v>395</v>
      </c>
      <c r="B48" s="7" t="s">
        <v>396</v>
      </c>
      <c r="C48" s="8" t="s">
        <v>397</v>
      </c>
      <c r="D48" s="9" t="s">
        <v>398</v>
      </c>
      <c r="E48" s="9"/>
      <c r="F48" s="7" t="s">
        <v>20</v>
      </c>
      <c r="G48" s="7" t="s">
        <v>21</v>
      </c>
      <c r="H48" s="8" t="s">
        <v>399</v>
      </c>
      <c r="I48" s="8" t="s">
        <v>400</v>
      </c>
      <c r="J48" s="8" t="s">
        <v>401</v>
      </c>
      <c r="K48" s="8" t="s">
        <v>394</v>
      </c>
      <c r="L48" s="7" t="s">
        <v>55</v>
      </c>
      <c r="M48" s="7" t="s">
        <v>27</v>
      </c>
      <c r="N48" s="7" t="s">
        <v>28</v>
      </c>
      <c r="O48" s="7" t="s">
        <v>40</v>
      </c>
      <c r="P48" s="14"/>
    </row>
    <row r="49" ht="15" customHeight="1" spans="1:16">
      <c r="A49" s="7" t="s">
        <v>402</v>
      </c>
      <c r="B49" s="7" t="s">
        <v>403</v>
      </c>
      <c r="C49" s="8" t="s">
        <v>404</v>
      </c>
      <c r="D49" s="9" t="s">
        <v>405</v>
      </c>
      <c r="E49" s="9"/>
      <c r="F49" s="7" t="s">
        <v>20</v>
      </c>
      <c r="G49" s="7" t="s">
        <v>203</v>
      </c>
      <c r="H49" s="8" t="s">
        <v>406</v>
      </c>
      <c r="I49" s="8" t="s">
        <v>407</v>
      </c>
      <c r="J49" s="8" t="s">
        <v>408</v>
      </c>
      <c r="K49" s="8" t="s">
        <v>409</v>
      </c>
      <c r="L49" s="7" t="s">
        <v>55</v>
      </c>
      <c r="M49" s="7" t="s">
        <v>27</v>
      </c>
      <c r="N49" s="7" t="s">
        <v>28</v>
      </c>
      <c r="O49" s="7" t="s">
        <v>40</v>
      </c>
      <c r="P49" s="14"/>
    </row>
    <row r="50" ht="15" customHeight="1" spans="1:16">
      <c r="A50" s="7" t="s">
        <v>410</v>
      </c>
      <c r="B50" s="7" t="s">
        <v>411</v>
      </c>
      <c r="C50" s="8" t="s">
        <v>412</v>
      </c>
      <c r="D50" s="9" t="s">
        <v>413</v>
      </c>
      <c r="E50" s="9"/>
      <c r="F50" s="7" t="s">
        <v>20</v>
      </c>
      <c r="G50" s="7" t="s">
        <v>162</v>
      </c>
      <c r="H50" s="8" t="s">
        <v>414</v>
      </c>
      <c r="I50" s="8" t="s">
        <v>415</v>
      </c>
      <c r="J50" s="8" t="s">
        <v>416</v>
      </c>
      <c r="K50" s="8" t="s">
        <v>417</v>
      </c>
      <c r="L50" s="7" t="s">
        <v>55</v>
      </c>
      <c r="M50" s="7" t="s">
        <v>27</v>
      </c>
      <c r="N50" s="7" t="s">
        <v>28</v>
      </c>
      <c r="O50" s="7" t="s">
        <v>40</v>
      </c>
      <c r="P50" s="14"/>
    </row>
    <row r="51" ht="15" customHeight="1" spans="1:16">
      <c r="A51" s="7" t="s">
        <v>418</v>
      </c>
      <c r="B51" s="7" t="s">
        <v>159</v>
      </c>
      <c r="C51" s="8" t="s">
        <v>419</v>
      </c>
      <c r="D51" s="9" t="s">
        <v>420</v>
      </c>
      <c r="E51" s="9"/>
      <c r="F51" s="7" t="s">
        <v>20</v>
      </c>
      <c r="G51" s="7" t="s">
        <v>162</v>
      </c>
      <c r="H51" s="8" t="s">
        <v>421</v>
      </c>
      <c r="I51" s="8" t="s">
        <v>422</v>
      </c>
      <c r="J51" s="8" t="s">
        <v>423</v>
      </c>
      <c r="K51" s="8" t="s">
        <v>424</v>
      </c>
      <c r="L51" s="7" t="s">
        <v>55</v>
      </c>
      <c r="M51" s="7" t="s">
        <v>27</v>
      </c>
      <c r="N51" s="7" t="s">
        <v>28</v>
      </c>
      <c r="O51" s="7" t="s">
        <v>40</v>
      </c>
      <c r="P51" s="14"/>
    </row>
    <row r="52" ht="15" customHeight="1" spans="1:16">
      <c r="A52" s="7" t="s">
        <v>425</v>
      </c>
      <c r="B52" s="7" t="s">
        <v>426</v>
      </c>
      <c r="C52" s="8" t="s">
        <v>427</v>
      </c>
      <c r="D52" s="9" t="s">
        <v>428</v>
      </c>
      <c r="E52" s="9"/>
      <c r="F52" s="7" t="s">
        <v>20</v>
      </c>
      <c r="G52" s="7" t="s">
        <v>162</v>
      </c>
      <c r="H52" s="8" t="s">
        <v>429</v>
      </c>
      <c r="I52" s="8" t="s">
        <v>430</v>
      </c>
      <c r="J52" s="8" t="s">
        <v>431</v>
      </c>
      <c r="K52" s="8" t="s">
        <v>432</v>
      </c>
      <c r="L52" s="7" t="s">
        <v>55</v>
      </c>
      <c r="M52" s="7" t="s">
        <v>27</v>
      </c>
      <c r="N52" s="7" t="s">
        <v>28</v>
      </c>
      <c r="O52" s="7" t="s">
        <v>40</v>
      </c>
      <c r="P52" s="14"/>
    </row>
    <row r="53" ht="15" customHeight="1" spans="1:16">
      <c r="A53" s="7" t="s">
        <v>433</v>
      </c>
      <c r="B53" s="7" t="s">
        <v>434</v>
      </c>
      <c r="C53" s="8" t="s">
        <v>435</v>
      </c>
      <c r="D53" s="9" t="s">
        <v>436</v>
      </c>
      <c r="E53" s="9"/>
      <c r="F53" s="7" t="s">
        <v>35</v>
      </c>
      <c r="G53" s="7" t="s">
        <v>114</v>
      </c>
      <c r="H53" s="8" t="s">
        <v>437</v>
      </c>
      <c r="I53" s="8" t="s">
        <v>438</v>
      </c>
      <c r="J53" s="8" t="s">
        <v>439</v>
      </c>
      <c r="K53" s="8" t="s">
        <v>440</v>
      </c>
      <c r="L53" s="7" t="s">
        <v>26</v>
      </c>
      <c r="M53" s="7" t="s">
        <v>27</v>
      </c>
      <c r="N53" s="7" t="s">
        <v>28</v>
      </c>
      <c r="O53" s="7" t="s">
        <v>40</v>
      </c>
      <c r="P53" s="14"/>
    </row>
    <row r="54" ht="15" customHeight="1" spans="1:16">
      <c r="A54" s="7" t="s">
        <v>441</v>
      </c>
      <c r="B54" s="7" t="s">
        <v>442</v>
      </c>
      <c r="C54" s="8" t="s">
        <v>443</v>
      </c>
      <c r="D54" s="9" t="s">
        <v>444</v>
      </c>
      <c r="E54" s="9"/>
      <c r="F54" s="7" t="s">
        <v>35</v>
      </c>
      <c r="G54" s="7" t="s">
        <v>106</v>
      </c>
      <c r="H54" s="8" t="s">
        <v>445</v>
      </c>
      <c r="I54" s="8" t="s">
        <v>446</v>
      </c>
      <c r="J54" s="8" t="s">
        <v>386</v>
      </c>
      <c r="K54" s="8" t="s">
        <v>447</v>
      </c>
      <c r="L54" s="7" t="s">
        <v>55</v>
      </c>
      <c r="M54" s="7" t="s">
        <v>74</v>
      </c>
      <c r="N54" s="7" t="s">
        <v>28</v>
      </c>
      <c r="O54" s="7" t="s">
        <v>40</v>
      </c>
      <c r="P54" s="14"/>
    </row>
    <row r="55" ht="15" customHeight="1" spans="1:16">
      <c r="A55" s="7" t="s">
        <v>448</v>
      </c>
      <c r="B55" s="7" t="s">
        <v>449</v>
      </c>
      <c r="C55" s="8" t="s">
        <v>450</v>
      </c>
      <c r="D55" s="9" t="s">
        <v>451</v>
      </c>
      <c r="E55" s="10" t="s">
        <v>88</v>
      </c>
      <c r="F55" s="7" t="s">
        <v>35</v>
      </c>
      <c r="G55" s="7" t="s">
        <v>170</v>
      </c>
      <c r="H55" s="8" t="s">
        <v>452</v>
      </c>
      <c r="I55" s="8" t="s">
        <v>453</v>
      </c>
      <c r="J55" s="8" t="s">
        <v>182</v>
      </c>
      <c r="K55" s="8" t="s">
        <v>183</v>
      </c>
      <c r="L55" s="7" t="s">
        <v>55</v>
      </c>
      <c r="M55" s="7" t="s">
        <v>27</v>
      </c>
      <c r="N55" s="7" t="s">
        <v>28</v>
      </c>
      <c r="O55" s="7" t="s">
        <v>40</v>
      </c>
      <c r="P55" s="14"/>
    </row>
    <row r="56" ht="15" customHeight="1" spans="1:16">
      <c r="A56" s="7" t="s">
        <v>454</v>
      </c>
      <c r="B56" s="7" t="s">
        <v>455</v>
      </c>
      <c r="C56" s="8" t="s">
        <v>456</v>
      </c>
      <c r="D56" s="9" t="s">
        <v>457</v>
      </c>
      <c r="E56" s="9"/>
      <c r="F56" s="7" t="s">
        <v>20</v>
      </c>
      <c r="G56" s="7" t="s">
        <v>170</v>
      </c>
      <c r="H56" s="8" t="s">
        <v>458</v>
      </c>
      <c r="I56" s="8" t="s">
        <v>459</v>
      </c>
      <c r="J56" s="8" t="s">
        <v>460</v>
      </c>
      <c r="K56" s="8" t="s">
        <v>461</v>
      </c>
      <c r="L56" s="7" t="s">
        <v>55</v>
      </c>
      <c r="M56" s="7" t="s">
        <v>27</v>
      </c>
      <c r="N56" s="7" t="s">
        <v>28</v>
      </c>
      <c r="O56" s="7" t="s">
        <v>40</v>
      </c>
      <c r="P56" s="14"/>
    </row>
    <row r="57" ht="15" customHeight="1" spans="1:16">
      <c r="A57" s="7" t="s">
        <v>462</v>
      </c>
      <c r="B57" s="7" t="s">
        <v>449</v>
      </c>
      <c r="C57" s="8" t="s">
        <v>463</v>
      </c>
      <c r="D57" s="9" t="s">
        <v>464</v>
      </c>
      <c r="E57" s="10" t="s">
        <v>88</v>
      </c>
      <c r="F57" s="7" t="s">
        <v>35</v>
      </c>
      <c r="G57" s="7" t="s">
        <v>170</v>
      </c>
      <c r="H57" s="8" t="s">
        <v>465</v>
      </c>
      <c r="I57" s="8" t="s">
        <v>466</v>
      </c>
      <c r="J57" s="8" t="s">
        <v>182</v>
      </c>
      <c r="K57" s="8" t="s">
        <v>467</v>
      </c>
      <c r="L57" s="7" t="s">
        <v>55</v>
      </c>
      <c r="M57" s="7" t="s">
        <v>27</v>
      </c>
      <c r="N57" s="7" t="s">
        <v>28</v>
      </c>
      <c r="O57" s="7" t="s">
        <v>40</v>
      </c>
      <c r="P57" s="14"/>
    </row>
    <row r="58" ht="15" customHeight="1" spans="1:16">
      <c r="A58" s="7" t="s">
        <v>468</v>
      </c>
      <c r="B58" s="7" t="s">
        <v>469</v>
      </c>
      <c r="C58" s="8" t="s">
        <v>470</v>
      </c>
      <c r="D58" s="9" t="s">
        <v>471</v>
      </c>
      <c r="E58" s="9"/>
      <c r="F58" s="7" t="s">
        <v>20</v>
      </c>
      <c r="G58" s="7" t="s">
        <v>51</v>
      </c>
      <c r="H58" s="8" t="s">
        <v>472</v>
      </c>
      <c r="I58" s="8" t="s">
        <v>473</v>
      </c>
      <c r="J58" s="8" t="s">
        <v>474</v>
      </c>
      <c r="K58" s="8" t="s">
        <v>475</v>
      </c>
      <c r="L58" s="7" t="s">
        <v>55</v>
      </c>
      <c r="M58" s="7" t="s">
        <v>27</v>
      </c>
      <c r="N58" s="7" t="s">
        <v>476</v>
      </c>
      <c r="O58" s="7" t="s">
        <v>29</v>
      </c>
      <c r="P58" s="13" t="s">
        <v>477</v>
      </c>
    </row>
    <row r="59" ht="15" customHeight="1" spans="1:16">
      <c r="A59" s="7" t="s">
        <v>478</v>
      </c>
      <c r="B59" s="7" t="s">
        <v>479</v>
      </c>
      <c r="C59" s="8" t="s">
        <v>480</v>
      </c>
      <c r="D59" s="9" t="s">
        <v>481</v>
      </c>
      <c r="E59" s="9"/>
      <c r="F59" s="7" t="s">
        <v>20</v>
      </c>
      <c r="G59" s="7" t="s">
        <v>170</v>
      </c>
      <c r="H59" s="8" t="s">
        <v>482</v>
      </c>
      <c r="I59" s="8" t="s">
        <v>483</v>
      </c>
      <c r="J59" s="8" t="s">
        <v>484</v>
      </c>
      <c r="K59" s="8" t="s">
        <v>254</v>
      </c>
      <c r="L59" s="7" t="s">
        <v>55</v>
      </c>
      <c r="M59" s="7" t="s">
        <v>27</v>
      </c>
      <c r="N59" s="7" t="s">
        <v>28</v>
      </c>
      <c r="O59" s="7" t="s">
        <v>40</v>
      </c>
      <c r="P59" s="14"/>
    </row>
    <row r="60" ht="15" customHeight="1" spans="1:16">
      <c r="A60" s="7" t="s">
        <v>485</v>
      </c>
      <c r="B60" s="7" t="s">
        <v>486</v>
      </c>
      <c r="C60" s="8" t="s">
        <v>487</v>
      </c>
      <c r="D60" s="9" t="s">
        <v>488</v>
      </c>
      <c r="E60" s="10" t="s">
        <v>88</v>
      </c>
      <c r="F60" s="7" t="s">
        <v>35</v>
      </c>
      <c r="G60" s="7" t="s">
        <v>489</v>
      </c>
      <c r="H60" s="8" t="s">
        <v>490</v>
      </c>
      <c r="I60" s="8" t="s">
        <v>491</v>
      </c>
      <c r="J60" s="8" t="s">
        <v>492</v>
      </c>
      <c r="K60" s="8" t="s">
        <v>493</v>
      </c>
      <c r="L60" s="7" t="s">
        <v>55</v>
      </c>
      <c r="M60" s="7" t="s">
        <v>74</v>
      </c>
      <c r="N60" s="7" t="s">
        <v>28</v>
      </c>
      <c r="O60" s="7" t="s">
        <v>40</v>
      </c>
      <c r="P60" s="14"/>
    </row>
    <row r="61" ht="15" customHeight="1" spans="1:16">
      <c r="A61" s="7" t="s">
        <v>494</v>
      </c>
      <c r="B61" s="7" t="s">
        <v>495</v>
      </c>
      <c r="C61" s="8" t="s">
        <v>496</v>
      </c>
      <c r="D61" s="9" t="s">
        <v>497</v>
      </c>
      <c r="E61" s="9"/>
      <c r="F61" s="7" t="s">
        <v>20</v>
      </c>
      <c r="G61" s="7" t="s">
        <v>114</v>
      </c>
      <c r="H61" s="8" t="s">
        <v>498</v>
      </c>
      <c r="I61" s="8" t="s">
        <v>499</v>
      </c>
      <c r="J61" s="8" t="s">
        <v>73</v>
      </c>
      <c r="K61" s="8" t="s">
        <v>500</v>
      </c>
      <c r="L61" s="7" t="s">
        <v>55</v>
      </c>
      <c r="M61" s="7" t="s">
        <v>74</v>
      </c>
      <c r="N61" s="7" t="s">
        <v>28</v>
      </c>
      <c r="O61" s="7" t="s">
        <v>40</v>
      </c>
      <c r="P61" s="14"/>
    </row>
    <row r="62" ht="15" customHeight="1" spans="1:16">
      <c r="A62" s="7" t="s">
        <v>501</v>
      </c>
      <c r="B62" s="7" t="s">
        <v>502</v>
      </c>
      <c r="C62" s="8" t="s">
        <v>503</v>
      </c>
      <c r="D62" s="9" t="s">
        <v>504</v>
      </c>
      <c r="E62" s="9"/>
      <c r="F62" s="7" t="s">
        <v>20</v>
      </c>
      <c r="G62" s="7" t="s">
        <v>203</v>
      </c>
      <c r="H62" s="8" t="s">
        <v>505</v>
      </c>
      <c r="I62" s="8" t="s">
        <v>506</v>
      </c>
      <c r="J62" s="8" t="s">
        <v>507</v>
      </c>
      <c r="K62" s="8" t="s">
        <v>508</v>
      </c>
      <c r="L62" s="7" t="s">
        <v>55</v>
      </c>
      <c r="M62" s="7" t="s">
        <v>27</v>
      </c>
      <c r="N62" s="7" t="s">
        <v>28</v>
      </c>
      <c r="O62" s="7" t="s">
        <v>40</v>
      </c>
      <c r="P62" s="14"/>
    </row>
    <row r="63" ht="15" customHeight="1" spans="1:16">
      <c r="A63" s="7" t="s">
        <v>509</v>
      </c>
      <c r="B63" s="7" t="s">
        <v>510</v>
      </c>
      <c r="C63" s="8" t="s">
        <v>511</v>
      </c>
      <c r="D63" s="9" t="s">
        <v>512</v>
      </c>
      <c r="E63" s="10" t="s">
        <v>88</v>
      </c>
      <c r="F63" s="7" t="s">
        <v>35</v>
      </c>
      <c r="G63" s="7" t="s">
        <v>153</v>
      </c>
      <c r="H63" s="8" t="s">
        <v>513</v>
      </c>
      <c r="I63" s="8" t="s">
        <v>514</v>
      </c>
      <c r="J63" s="8" t="s">
        <v>515</v>
      </c>
      <c r="K63" s="8" t="s">
        <v>408</v>
      </c>
      <c r="L63" s="7" t="s">
        <v>55</v>
      </c>
      <c r="M63" s="7" t="s">
        <v>27</v>
      </c>
      <c r="N63" s="7" t="s">
        <v>28</v>
      </c>
      <c r="O63" s="7" t="s">
        <v>40</v>
      </c>
      <c r="P63" s="14"/>
    </row>
    <row r="64" ht="15" customHeight="1" spans="1:16">
      <c r="A64" s="7" t="s">
        <v>516</v>
      </c>
      <c r="B64" s="7" t="s">
        <v>517</v>
      </c>
      <c r="C64" s="8" t="s">
        <v>518</v>
      </c>
      <c r="D64" s="9" t="s">
        <v>519</v>
      </c>
      <c r="E64" s="9"/>
      <c r="F64" s="7" t="s">
        <v>20</v>
      </c>
      <c r="G64" s="7" t="s">
        <v>21</v>
      </c>
      <c r="H64" s="8" t="s">
        <v>520</v>
      </c>
      <c r="I64" s="8" t="s">
        <v>521</v>
      </c>
      <c r="J64" s="8" t="s">
        <v>522</v>
      </c>
      <c r="K64" s="8" t="s">
        <v>523</v>
      </c>
      <c r="L64" s="7" t="s">
        <v>55</v>
      </c>
      <c r="M64" s="7" t="s">
        <v>27</v>
      </c>
      <c r="N64" s="7" t="s">
        <v>119</v>
      </c>
      <c r="O64" s="7" t="s">
        <v>40</v>
      </c>
      <c r="P64" s="14"/>
    </row>
    <row r="65" ht="15" customHeight="1" spans="1:16">
      <c r="A65" s="7" t="s">
        <v>524</v>
      </c>
      <c r="B65" s="7" t="s">
        <v>177</v>
      </c>
      <c r="C65" s="8" t="s">
        <v>525</v>
      </c>
      <c r="D65" s="9" t="s">
        <v>526</v>
      </c>
      <c r="E65" s="10" t="s">
        <v>88</v>
      </c>
      <c r="F65" s="7" t="s">
        <v>35</v>
      </c>
      <c r="G65" s="7" t="s">
        <v>170</v>
      </c>
      <c r="H65" s="8" t="s">
        <v>527</v>
      </c>
      <c r="I65" s="8" t="s">
        <v>528</v>
      </c>
      <c r="J65" s="8" t="s">
        <v>182</v>
      </c>
      <c r="K65" s="8" t="s">
        <v>529</v>
      </c>
      <c r="L65" s="7" t="s">
        <v>55</v>
      </c>
      <c r="M65" s="7" t="s">
        <v>27</v>
      </c>
      <c r="N65" s="7" t="s">
        <v>28</v>
      </c>
      <c r="O65" s="7" t="s">
        <v>40</v>
      </c>
      <c r="P65" s="14"/>
    </row>
    <row r="66" ht="15" customHeight="1" spans="1:16">
      <c r="A66" s="7" t="s">
        <v>530</v>
      </c>
      <c r="B66" s="7" t="s">
        <v>531</v>
      </c>
      <c r="C66" s="8" t="s">
        <v>532</v>
      </c>
      <c r="D66" s="9" t="s">
        <v>533</v>
      </c>
      <c r="E66" s="9"/>
      <c r="F66" s="7" t="s">
        <v>20</v>
      </c>
      <c r="G66" s="7" t="s">
        <v>114</v>
      </c>
      <c r="H66" s="8" t="s">
        <v>534</v>
      </c>
      <c r="I66" s="8" t="s">
        <v>535</v>
      </c>
      <c r="J66" s="8" t="s">
        <v>536</v>
      </c>
      <c r="K66" s="8" t="s">
        <v>537</v>
      </c>
      <c r="L66" s="7" t="s">
        <v>55</v>
      </c>
      <c r="M66" s="7" t="s">
        <v>27</v>
      </c>
      <c r="N66" s="7" t="s">
        <v>28</v>
      </c>
      <c r="O66" s="7" t="s">
        <v>538</v>
      </c>
      <c r="P66" s="14"/>
    </row>
    <row r="67" ht="15" customHeight="1" spans="1:16">
      <c r="A67" s="7" t="s">
        <v>539</v>
      </c>
      <c r="B67" s="7" t="s">
        <v>540</v>
      </c>
      <c r="C67" s="8" t="s">
        <v>541</v>
      </c>
      <c r="D67" s="9" t="s">
        <v>542</v>
      </c>
      <c r="E67" s="10" t="s">
        <v>88</v>
      </c>
      <c r="F67" s="7" t="s">
        <v>35</v>
      </c>
      <c r="G67" s="7" t="s">
        <v>543</v>
      </c>
      <c r="H67" s="8" t="s">
        <v>544</v>
      </c>
      <c r="I67" s="8" t="s">
        <v>545</v>
      </c>
      <c r="J67" s="8" t="s">
        <v>546</v>
      </c>
      <c r="K67" s="8" t="s">
        <v>547</v>
      </c>
      <c r="L67" s="7" t="s">
        <v>55</v>
      </c>
      <c r="M67" s="7" t="s">
        <v>27</v>
      </c>
      <c r="N67" s="7" t="s">
        <v>28</v>
      </c>
      <c r="O67" s="7" t="s">
        <v>40</v>
      </c>
      <c r="P67" s="14"/>
    </row>
    <row r="68" ht="15" customHeight="1" spans="1:16">
      <c r="A68" s="7" t="s">
        <v>548</v>
      </c>
      <c r="B68" s="7" t="s">
        <v>549</v>
      </c>
      <c r="C68" s="8" t="s">
        <v>550</v>
      </c>
      <c r="D68" s="9" t="s">
        <v>551</v>
      </c>
      <c r="E68" s="10" t="s">
        <v>88</v>
      </c>
      <c r="F68" s="7" t="s">
        <v>35</v>
      </c>
      <c r="G68" s="7" t="s">
        <v>552</v>
      </c>
      <c r="H68" s="8" t="s">
        <v>553</v>
      </c>
      <c r="I68" s="8" t="s">
        <v>554</v>
      </c>
      <c r="J68" s="8" t="s">
        <v>555</v>
      </c>
      <c r="K68" s="8" t="s">
        <v>556</v>
      </c>
      <c r="L68" s="7" t="s">
        <v>55</v>
      </c>
      <c r="M68" s="7" t="s">
        <v>27</v>
      </c>
      <c r="N68" s="7" t="s">
        <v>28</v>
      </c>
      <c r="O68" s="7" t="s">
        <v>40</v>
      </c>
      <c r="P68" s="14"/>
    </row>
    <row r="69" ht="15" customHeight="1" spans="1:16">
      <c r="A69" s="7" t="s">
        <v>557</v>
      </c>
      <c r="B69" s="7" t="s">
        <v>558</v>
      </c>
      <c r="C69" s="8" t="s">
        <v>559</v>
      </c>
      <c r="D69" s="9" t="s">
        <v>560</v>
      </c>
      <c r="E69" s="9"/>
      <c r="F69" s="7" t="s">
        <v>20</v>
      </c>
      <c r="G69" s="7" t="s">
        <v>51</v>
      </c>
      <c r="H69" s="8" t="s">
        <v>561</v>
      </c>
      <c r="I69" s="8" t="s">
        <v>562</v>
      </c>
      <c r="J69" s="8" t="s">
        <v>563</v>
      </c>
      <c r="K69" s="8" t="s">
        <v>140</v>
      </c>
      <c r="L69" s="7" t="s">
        <v>55</v>
      </c>
      <c r="M69" s="7" t="s">
        <v>27</v>
      </c>
      <c r="N69" s="7" t="s">
        <v>28</v>
      </c>
      <c r="O69" s="7" t="s">
        <v>40</v>
      </c>
      <c r="P69" s="14"/>
    </row>
    <row r="70" ht="15" customHeight="1" spans="1:16">
      <c r="A70" s="7" t="s">
        <v>564</v>
      </c>
      <c r="B70" s="7" t="s">
        <v>565</v>
      </c>
      <c r="C70" s="8" t="s">
        <v>566</v>
      </c>
      <c r="D70" s="9" t="s">
        <v>567</v>
      </c>
      <c r="E70" s="9"/>
      <c r="F70" s="7" t="s">
        <v>35</v>
      </c>
      <c r="G70" s="8"/>
      <c r="H70" s="8" t="s">
        <v>568</v>
      </c>
      <c r="I70" s="8" t="s">
        <v>569</v>
      </c>
      <c r="J70" s="8" t="s">
        <v>570</v>
      </c>
      <c r="K70" s="8" t="s">
        <v>269</v>
      </c>
      <c r="L70" s="7" t="s">
        <v>571</v>
      </c>
      <c r="M70" s="7" t="s">
        <v>27</v>
      </c>
      <c r="N70" s="7" t="s">
        <v>28</v>
      </c>
      <c r="O70" s="7" t="s">
        <v>29</v>
      </c>
      <c r="P70" s="13" t="s">
        <v>477</v>
      </c>
    </row>
    <row r="71" ht="15" customHeight="1" spans="1:16">
      <c r="A71" s="7" t="s">
        <v>572</v>
      </c>
      <c r="B71" s="7" t="s">
        <v>573</v>
      </c>
      <c r="C71" s="8" t="s">
        <v>574</v>
      </c>
      <c r="D71" s="9" t="s">
        <v>575</v>
      </c>
      <c r="E71" s="9"/>
      <c r="F71" s="7" t="s">
        <v>35</v>
      </c>
      <c r="G71" s="7" t="s">
        <v>21</v>
      </c>
      <c r="H71" s="8" t="s">
        <v>576</v>
      </c>
      <c r="I71" s="8" t="s">
        <v>577</v>
      </c>
      <c r="J71" s="8" t="s">
        <v>578</v>
      </c>
      <c r="K71" s="8" t="s">
        <v>386</v>
      </c>
      <c r="L71" s="7" t="s">
        <v>55</v>
      </c>
      <c r="M71" s="7" t="s">
        <v>27</v>
      </c>
      <c r="N71" s="7" t="s">
        <v>28</v>
      </c>
      <c r="O71" s="7" t="s">
        <v>29</v>
      </c>
      <c r="P71" s="13" t="s">
        <v>378</v>
      </c>
    </row>
    <row r="72" ht="15" customHeight="1" spans="1:16">
      <c r="A72" s="7" t="s">
        <v>579</v>
      </c>
      <c r="B72" s="7" t="s">
        <v>580</v>
      </c>
      <c r="C72" s="8" t="s">
        <v>581</v>
      </c>
      <c r="D72" s="9" t="s">
        <v>582</v>
      </c>
      <c r="E72" s="9"/>
      <c r="F72" s="7" t="s">
        <v>20</v>
      </c>
      <c r="G72" s="7" t="s">
        <v>89</v>
      </c>
      <c r="H72" s="8" t="s">
        <v>583</v>
      </c>
      <c r="I72" s="8" t="s">
        <v>584</v>
      </c>
      <c r="J72" s="8" t="s">
        <v>585</v>
      </c>
      <c r="K72" s="8" t="s">
        <v>586</v>
      </c>
      <c r="L72" s="7" t="s">
        <v>55</v>
      </c>
      <c r="M72" s="7" t="s">
        <v>27</v>
      </c>
      <c r="N72" s="7" t="s">
        <v>28</v>
      </c>
      <c r="O72" s="7" t="s">
        <v>40</v>
      </c>
      <c r="P72" s="14"/>
    </row>
    <row r="73" ht="15" customHeight="1" spans="1:16">
      <c r="A73" s="7" t="s">
        <v>587</v>
      </c>
      <c r="B73" s="7" t="s">
        <v>588</v>
      </c>
      <c r="C73" s="8" t="s">
        <v>589</v>
      </c>
      <c r="D73" s="9" t="s">
        <v>590</v>
      </c>
      <c r="E73" s="9"/>
      <c r="F73" s="7" t="s">
        <v>20</v>
      </c>
      <c r="G73" s="7" t="s">
        <v>106</v>
      </c>
      <c r="H73" s="8" t="s">
        <v>591</v>
      </c>
      <c r="I73" s="8" t="s">
        <v>592</v>
      </c>
      <c r="J73" s="8" t="s">
        <v>593</v>
      </c>
      <c r="K73" s="8" t="s">
        <v>594</v>
      </c>
      <c r="L73" s="7" t="s">
        <v>55</v>
      </c>
      <c r="M73" s="7" t="s">
        <v>27</v>
      </c>
      <c r="N73" s="7" t="s">
        <v>119</v>
      </c>
      <c r="O73" s="7" t="s">
        <v>40</v>
      </c>
      <c r="P73" s="14"/>
    </row>
    <row r="74" ht="15" customHeight="1" spans="1:16">
      <c r="A74" s="7" t="s">
        <v>595</v>
      </c>
      <c r="B74" s="7" t="s">
        <v>596</v>
      </c>
      <c r="C74" s="8" t="s">
        <v>597</v>
      </c>
      <c r="D74" s="9" t="s">
        <v>598</v>
      </c>
      <c r="E74" s="9"/>
      <c r="F74" s="7" t="s">
        <v>20</v>
      </c>
      <c r="G74" s="7" t="s">
        <v>21</v>
      </c>
      <c r="H74" s="8" t="s">
        <v>599</v>
      </c>
      <c r="I74" s="8" t="s">
        <v>600</v>
      </c>
      <c r="J74" s="8" t="s">
        <v>601</v>
      </c>
      <c r="K74" s="8" t="s">
        <v>602</v>
      </c>
      <c r="L74" s="7" t="s">
        <v>55</v>
      </c>
      <c r="M74" s="7" t="s">
        <v>27</v>
      </c>
      <c r="N74" s="7" t="s">
        <v>119</v>
      </c>
      <c r="O74" s="7" t="s">
        <v>40</v>
      </c>
      <c r="P74" s="14"/>
    </row>
    <row r="75" ht="15" customHeight="1" spans="1:16">
      <c r="A75" s="7" t="s">
        <v>603</v>
      </c>
      <c r="B75" s="7" t="s">
        <v>604</v>
      </c>
      <c r="C75" s="8" t="s">
        <v>605</v>
      </c>
      <c r="D75" s="9" t="s">
        <v>606</v>
      </c>
      <c r="E75" s="9"/>
      <c r="F75" s="7" t="s">
        <v>35</v>
      </c>
      <c r="G75" s="7" t="s">
        <v>170</v>
      </c>
      <c r="H75" s="8" t="s">
        <v>607</v>
      </c>
      <c r="I75" s="8" t="s">
        <v>608</v>
      </c>
      <c r="J75" s="8" t="s">
        <v>602</v>
      </c>
      <c r="K75" s="8" t="s">
        <v>609</v>
      </c>
      <c r="L75" s="7" t="s">
        <v>55</v>
      </c>
      <c r="M75" s="7" t="s">
        <v>74</v>
      </c>
      <c r="N75" s="7" t="s">
        <v>28</v>
      </c>
      <c r="O75" s="7" t="s">
        <v>40</v>
      </c>
      <c r="P75" s="14"/>
    </row>
    <row r="76" ht="15" customHeight="1" spans="1:16">
      <c r="A76" s="7" t="s">
        <v>610</v>
      </c>
      <c r="B76" s="7" t="s">
        <v>611</v>
      </c>
      <c r="C76" s="8" t="s">
        <v>612</v>
      </c>
      <c r="D76" s="9" t="s">
        <v>613</v>
      </c>
      <c r="E76" s="10" t="s">
        <v>88</v>
      </c>
      <c r="F76" s="7" t="s">
        <v>35</v>
      </c>
      <c r="G76" s="7" t="s">
        <v>114</v>
      </c>
      <c r="H76" s="8" t="s">
        <v>614</v>
      </c>
      <c r="I76" s="8" t="s">
        <v>615</v>
      </c>
      <c r="J76" s="8" t="s">
        <v>586</v>
      </c>
      <c r="K76" s="8" t="s">
        <v>616</v>
      </c>
      <c r="L76" s="7" t="s">
        <v>26</v>
      </c>
      <c r="M76" s="7" t="s">
        <v>27</v>
      </c>
      <c r="N76" s="7" t="s">
        <v>28</v>
      </c>
      <c r="O76" s="7" t="s">
        <v>29</v>
      </c>
      <c r="P76" s="13" t="s">
        <v>378</v>
      </c>
    </row>
    <row r="77" ht="15" customHeight="1" spans="1:16">
      <c r="A77" s="7" t="s">
        <v>617</v>
      </c>
      <c r="B77" s="7" t="s">
        <v>618</v>
      </c>
      <c r="C77" s="8" t="s">
        <v>619</v>
      </c>
      <c r="D77" s="9" t="s">
        <v>620</v>
      </c>
      <c r="E77" s="10" t="s">
        <v>88</v>
      </c>
      <c r="F77" s="7" t="s">
        <v>35</v>
      </c>
      <c r="G77" s="7" t="s">
        <v>114</v>
      </c>
      <c r="H77" s="8" t="s">
        <v>621</v>
      </c>
      <c r="I77" s="8" t="s">
        <v>622</v>
      </c>
      <c r="J77" s="8" t="s">
        <v>623</v>
      </c>
      <c r="K77" s="8" t="s">
        <v>624</v>
      </c>
      <c r="L77" s="7" t="s">
        <v>55</v>
      </c>
      <c r="M77" s="7" t="s">
        <v>27</v>
      </c>
      <c r="N77" s="7" t="s">
        <v>28</v>
      </c>
      <c r="O77" s="7" t="s">
        <v>40</v>
      </c>
      <c r="P77" s="14"/>
    </row>
    <row r="78" ht="15" customHeight="1" spans="1:16">
      <c r="A78" s="7" t="s">
        <v>625</v>
      </c>
      <c r="B78" s="7" t="s">
        <v>626</v>
      </c>
      <c r="C78" s="8" t="s">
        <v>627</v>
      </c>
      <c r="D78" s="9" t="s">
        <v>628</v>
      </c>
      <c r="E78" s="10" t="s">
        <v>88</v>
      </c>
      <c r="F78" s="7" t="s">
        <v>35</v>
      </c>
      <c r="G78" s="7" t="s">
        <v>153</v>
      </c>
      <c r="H78" s="8" t="s">
        <v>629</v>
      </c>
      <c r="I78" s="8" t="s">
        <v>630</v>
      </c>
      <c r="J78" s="8" t="s">
        <v>631</v>
      </c>
      <c r="K78" s="8" t="s">
        <v>632</v>
      </c>
      <c r="L78" s="7" t="s">
        <v>55</v>
      </c>
      <c r="M78" s="7" t="s">
        <v>27</v>
      </c>
      <c r="N78" s="7" t="s">
        <v>28</v>
      </c>
      <c r="O78" s="7" t="s">
        <v>40</v>
      </c>
      <c r="P78" s="14"/>
    </row>
    <row r="79" ht="15" customHeight="1" spans="1:16">
      <c r="A79" s="7" t="s">
        <v>633</v>
      </c>
      <c r="B79" s="7" t="s">
        <v>634</v>
      </c>
      <c r="C79" s="8" t="s">
        <v>635</v>
      </c>
      <c r="D79" s="9" t="s">
        <v>636</v>
      </c>
      <c r="E79" s="10" t="s">
        <v>88</v>
      </c>
      <c r="F79" s="7" t="s">
        <v>35</v>
      </c>
      <c r="G79" s="7" t="s">
        <v>170</v>
      </c>
      <c r="H79" s="8" t="s">
        <v>637</v>
      </c>
      <c r="I79" s="8" t="s">
        <v>638</v>
      </c>
      <c r="J79" s="8" t="s">
        <v>639</v>
      </c>
      <c r="K79" s="8" t="s">
        <v>640</v>
      </c>
      <c r="L79" s="7" t="s">
        <v>55</v>
      </c>
      <c r="M79" s="7" t="s">
        <v>27</v>
      </c>
      <c r="N79" s="7" t="s">
        <v>28</v>
      </c>
      <c r="O79" s="7" t="s">
        <v>40</v>
      </c>
      <c r="P79" s="14"/>
    </row>
    <row r="80" ht="15" customHeight="1" spans="1:16">
      <c r="A80" s="7" t="s">
        <v>641</v>
      </c>
      <c r="B80" s="7" t="s">
        <v>642</v>
      </c>
      <c r="C80" s="8" t="s">
        <v>643</v>
      </c>
      <c r="D80" s="9" t="s">
        <v>644</v>
      </c>
      <c r="E80" s="9"/>
      <c r="F80" s="7" t="s">
        <v>35</v>
      </c>
      <c r="G80" s="7" t="s">
        <v>21</v>
      </c>
      <c r="H80" s="8" t="s">
        <v>645</v>
      </c>
      <c r="I80" s="8" t="s">
        <v>646</v>
      </c>
      <c r="J80" s="8" t="s">
        <v>647</v>
      </c>
      <c r="K80" s="8" t="s">
        <v>285</v>
      </c>
      <c r="L80" s="7" t="s">
        <v>26</v>
      </c>
      <c r="M80" s="7" t="s">
        <v>27</v>
      </c>
      <c r="N80" s="7" t="s">
        <v>28</v>
      </c>
      <c r="O80" s="7" t="s">
        <v>40</v>
      </c>
      <c r="P80" s="14"/>
    </row>
    <row r="81" ht="15" customHeight="1" spans="1:16">
      <c r="A81" s="7" t="s">
        <v>648</v>
      </c>
      <c r="B81" s="7" t="s">
        <v>649</v>
      </c>
      <c r="C81" s="8" t="s">
        <v>650</v>
      </c>
      <c r="D81" s="9" t="s">
        <v>651</v>
      </c>
      <c r="E81" s="10" t="s">
        <v>88</v>
      </c>
      <c r="F81" s="7" t="s">
        <v>35</v>
      </c>
      <c r="G81" s="7" t="s">
        <v>21</v>
      </c>
      <c r="H81" s="8" t="s">
        <v>652</v>
      </c>
      <c r="I81" s="8" t="s">
        <v>653</v>
      </c>
      <c r="J81" s="8" t="s">
        <v>156</v>
      </c>
      <c r="K81" s="8" t="s">
        <v>654</v>
      </c>
      <c r="L81" s="7" t="s">
        <v>55</v>
      </c>
      <c r="M81" s="7" t="s">
        <v>27</v>
      </c>
      <c r="N81" s="7" t="s">
        <v>28</v>
      </c>
      <c r="O81" s="7" t="s">
        <v>40</v>
      </c>
      <c r="P81" s="14"/>
    </row>
    <row r="82" ht="15" customHeight="1" spans="1:16">
      <c r="A82" s="7" t="s">
        <v>655</v>
      </c>
      <c r="B82" s="7" t="s">
        <v>649</v>
      </c>
      <c r="C82" s="8" t="s">
        <v>656</v>
      </c>
      <c r="D82" s="9" t="s">
        <v>657</v>
      </c>
      <c r="E82" s="10" t="s">
        <v>88</v>
      </c>
      <c r="F82" s="7" t="s">
        <v>35</v>
      </c>
      <c r="G82" s="7" t="s">
        <v>21</v>
      </c>
      <c r="H82" s="8" t="s">
        <v>658</v>
      </c>
      <c r="I82" s="8" t="s">
        <v>659</v>
      </c>
      <c r="J82" s="8" t="s">
        <v>156</v>
      </c>
      <c r="K82" s="8" t="s">
        <v>654</v>
      </c>
      <c r="L82" s="7" t="s">
        <v>55</v>
      </c>
      <c r="M82" s="7" t="s">
        <v>27</v>
      </c>
      <c r="N82" s="7" t="s">
        <v>28</v>
      </c>
      <c r="O82" s="7" t="s">
        <v>40</v>
      </c>
      <c r="P82" s="14"/>
    </row>
    <row r="83" ht="15" customHeight="1" spans="1:16">
      <c r="A83" s="7" t="s">
        <v>660</v>
      </c>
      <c r="B83" s="7" t="s">
        <v>661</v>
      </c>
      <c r="C83" s="8" t="s">
        <v>662</v>
      </c>
      <c r="D83" s="9" t="s">
        <v>663</v>
      </c>
      <c r="E83" s="9"/>
      <c r="F83" s="7" t="s">
        <v>20</v>
      </c>
      <c r="G83" s="7" t="s">
        <v>51</v>
      </c>
      <c r="H83" s="8" t="s">
        <v>664</v>
      </c>
      <c r="I83" s="8" t="s">
        <v>665</v>
      </c>
      <c r="J83" s="8" t="s">
        <v>666</v>
      </c>
      <c r="K83" s="8" t="s">
        <v>667</v>
      </c>
      <c r="L83" s="7" t="s">
        <v>55</v>
      </c>
      <c r="M83" s="7" t="s">
        <v>74</v>
      </c>
      <c r="N83" s="7" t="s">
        <v>28</v>
      </c>
      <c r="O83" s="7" t="s">
        <v>40</v>
      </c>
      <c r="P83" s="14"/>
    </row>
    <row r="84" ht="15" customHeight="1" spans="1:16">
      <c r="A84" s="7" t="s">
        <v>668</v>
      </c>
      <c r="B84" s="7" t="s">
        <v>669</v>
      </c>
      <c r="C84" s="8" t="s">
        <v>670</v>
      </c>
      <c r="D84" s="9" t="s">
        <v>671</v>
      </c>
      <c r="E84" s="9"/>
      <c r="F84" s="7" t="s">
        <v>20</v>
      </c>
      <c r="G84" s="7" t="s">
        <v>672</v>
      </c>
      <c r="H84" s="8" t="s">
        <v>673</v>
      </c>
      <c r="I84" s="8" t="s">
        <v>674</v>
      </c>
      <c r="J84" s="8" t="s">
        <v>675</v>
      </c>
      <c r="K84" s="8" t="s">
        <v>394</v>
      </c>
      <c r="L84" s="7" t="s">
        <v>55</v>
      </c>
      <c r="M84" s="7" t="s">
        <v>27</v>
      </c>
      <c r="N84" s="7" t="s">
        <v>28</v>
      </c>
      <c r="O84" s="7" t="s">
        <v>29</v>
      </c>
      <c r="P84" s="13" t="s">
        <v>477</v>
      </c>
    </row>
    <row r="85" ht="15" customHeight="1" spans="1:16">
      <c r="A85" s="7" t="s">
        <v>676</v>
      </c>
      <c r="B85" s="7" t="s">
        <v>677</v>
      </c>
      <c r="C85" s="8" t="s">
        <v>678</v>
      </c>
      <c r="D85" s="9" t="s">
        <v>679</v>
      </c>
      <c r="E85" s="9"/>
      <c r="F85" s="7" t="s">
        <v>20</v>
      </c>
      <c r="G85" s="7" t="s">
        <v>21</v>
      </c>
      <c r="H85" s="8" t="s">
        <v>680</v>
      </c>
      <c r="I85" s="8" t="s">
        <v>681</v>
      </c>
      <c r="J85" s="8" t="s">
        <v>682</v>
      </c>
      <c r="K85" s="8" t="s">
        <v>332</v>
      </c>
      <c r="L85" s="7" t="s">
        <v>55</v>
      </c>
      <c r="M85" s="7" t="s">
        <v>27</v>
      </c>
      <c r="N85" s="7" t="s">
        <v>28</v>
      </c>
      <c r="O85" s="7" t="s">
        <v>29</v>
      </c>
      <c r="P85" s="13" t="s">
        <v>477</v>
      </c>
    </row>
    <row r="86" ht="15" customHeight="1" spans="1:16">
      <c r="A86" s="7" t="s">
        <v>683</v>
      </c>
      <c r="B86" s="7" t="s">
        <v>684</v>
      </c>
      <c r="C86" s="8" t="s">
        <v>685</v>
      </c>
      <c r="D86" s="9" t="s">
        <v>686</v>
      </c>
      <c r="E86" s="9"/>
      <c r="F86" s="7" t="s">
        <v>20</v>
      </c>
      <c r="G86" s="7" t="s">
        <v>21</v>
      </c>
      <c r="H86" s="8" t="s">
        <v>687</v>
      </c>
      <c r="I86" s="8" t="s">
        <v>688</v>
      </c>
      <c r="J86" s="8" t="s">
        <v>689</v>
      </c>
      <c r="K86" s="8" t="s">
        <v>690</v>
      </c>
      <c r="L86" s="7" t="s">
        <v>55</v>
      </c>
      <c r="M86" s="7" t="s">
        <v>27</v>
      </c>
      <c r="N86" s="7" t="s">
        <v>28</v>
      </c>
      <c r="O86" s="7" t="s">
        <v>29</v>
      </c>
      <c r="P86" s="13" t="s">
        <v>378</v>
      </c>
    </row>
    <row r="87" ht="15" customHeight="1" spans="1:16">
      <c r="A87" s="7" t="s">
        <v>691</v>
      </c>
      <c r="B87" s="7" t="s">
        <v>692</v>
      </c>
      <c r="C87" s="8" t="s">
        <v>693</v>
      </c>
      <c r="D87" s="9" t="s">
        <v>694</v>
      </c>
      <c r="E87" s="9"/>
      <c r="F87" s="7" t="s">
        <v>20</v>
      </c>
      <c r="G87" s="7" t="s">
        <v>21</v>
      </c>
      <c r="H87" s="8" t="s">
        <v>695</v>
      </c>
      <c r="I87" s="8" t="s">
        <v>696</v>
      </c>
      <c r="J87" s="8" t="s">
        <v>624</v>
      </c>
      <c r="K87" s="8" t="s">
        <v>697</v>
      </c>
      <c r="L87" s="7" t="s">
        <v>55</v>
      </c>
      <c r="M87" s="7" t="s">
        <v>27</v>
      </c>
      <c r="N87" s="7" t="s">
        <v>28</v>
      </c>
      <c r="O87" s="7" t="s">
        <v>29</v>
      </c>
      <c r="P87" s="13" t="s">
        <v>477</v>
      </c>
    </row>
    <row r="88" ht="15" customHeight="1" spans="1:16">
      <c r="A88" s="7" t="s">
        <v>698</v>
      </c>
      <c r="B88" s="7" t="s">
        <v>699</v>
      </c>
      <c r="C88" s="8" t="s">
        <v>700</v>
      </c>
      <c r="D88" s="9" t="s">
        <v>701</v>
      </c>
      <c r="E88" s="10" t="s">
        <v>88</v>
      </c>
      <c r="F88" s="7" t="s">
        <v>35</v>
      </c>
      <c r="G88" s="7" t="s">
        <v>21</v>
      </c>
      <c r="H88" s="8" t="s">
        <v>702</v>
      </c>
      <c r="I88" s="8" t="s">
        <v>703</v>
      </c>
      <c r="J88" s="8" t="s">
        <v>537</v>
      </c>
      <c r="K88" s="8" t="s">
        <v>704</v>
      </c>
      <c r="L88" s="7" t="s">
        <v>55</v>
      </c>
      <c r="M88" s="7" t="s">
        <v>27</v>
      </c>
      <c r="N88" s="7" t="s">
        <v>28</v>
      </c>
      <c r="O88" s="7" t="s">
        <v>29</v>
      </c>
      <c r="P88" s="13" t="s">
        <v>477</v>
      </c>
    </row>
    <row r="89" ht="15" customHeight="1" spans="1:16">
      <c r="A89" s="7" t="s">
        <v>705</v>
      </c>
      <c r="B89" s="7" t="s">
        <v>706</v>
      </c>
      <c r="C89" s="8" t="s">
        <v>707</v>
      </c>
      <c r="D89" s="9" t="s">
        <v>708</v>
      </c>
      <c r="E89" s="9"/>
      <c r="F89" s="7" t="s">
        <v>35</v>
      </c>
      <c r="G89" s="7" t="s">
        <v>170</v>
      </c>
      <c r="H89" s="8" t="s">
        <v>709</v>
      </c>
      <c r="I89" s="8" t="s">
        <v>710</v>
      </c>
      <c r="J89" s="8" t="s">
        <v>711</v>
      </c>
      <c r="K89" s="8" t="s">
        <v>712</v>
      </c>
      <c r="L89" s="7" t="s">
        <v>55</v>
      </c>
      <c r="M89" s="7" t="s">
        <v>27</v>
      </c>
      <c r="N89" s="7" t="s">
        <v>28</v>
      </c>
      <c r="O89" s="7" t="s">
        <v>29</v>
      </c>
      <c r="P89" s="13" t="s">
        <v>378</v>
      </c>
    </row>
    <row r="90" ht="15" customHeight="1" spans="1:16">
      <c r="A90" s="7" t="s">
        <v>713</v>
      </c>
      <c r="B90" s="7" t="s">
        <v>714</v>
      </c>
      <c r="C90" s="8" t="s">
        <v>715</v>
      </c>
      <c r="D90" s="9" t="s">
        <v>716</v>
      </c>
      <c r="E90" s="9"/>
      <c r="F90" s="7" t="s">
        <v>20</v>
      </c>
      <c r="G90" s="7" t="s">
        <v>203</v>
      </c>
      <c r="H90" s="8" t="s">
        <v>717</v>
      </c>
      <c r="I90" s="8" t="s">
        <v>718</v>
      </c>
      <c r="J90" s="8" t="s">
        <v>719</v>
      </c>
      <c r="K90" s="8" t="s">
        <v>64</v>
      </c>
      <c r="L90" s="7" t="s">
        <v>55</v>
      </c>
      <c r="M90" s="7" t="s">
        <v>27</v>
      </c>
      <c r="N90" s="7" t="s">
        <v>28</v>
      </c>
      <c r="O90" s="7" t="s">
        <v>29</v>
      </c>
      <c r="P90" s="13" t="s">
        <v>720</v>
      </c>
    </row>
    <row r="91" ht="15" customHeight="1" spans="1:16">
      <c r="A91" s="7" t="s">
        <v>721</v>
      </c>
      <c r="B91" s="7" t="s">
        <v>722</v>
      </c>
      <c r="C91" s="8" t="s">
        <v>723</v>
      </c>
      <c r="D91" s="9" t="s">
        <v>724</v>
      </c>
      <c r="E91" s="10" t="s">
        <v>88</v>
      </c>
      <c r="F91" s="7" t="s">
        <v>35</v>
      </c>
      <c r="G91" s="7" t="s">
        <v>203</v>
      </c>
      <c r="H91" s="8" t="s">
        <v>725</v>
      </c>
      <c r="I91" s="8" t="s">
        <v>726</v>
      </c>
      <c r="J91" s="8" t="s">
        <v>727</v>
      </c>
      <c r="K91" s="8" t="s">
        <v>728</v>
      </c>
      <c r="L91" s="7" t="s">
        <v>26</v>
      </c>
      <c r="M91" s="7" t="s">
        <v>27</v>
      </c>
      <c r="N91" s="7" t="s">
        <v>28</v>
      </c>
      <c r="O91" s="7" t="s">
        <v>40</v>
      </c>
      <c r="P91" s="14"/>
    </row>
    <row r="92" ht="15" customHeight="1" spans="1:16">
      <c r="A92" s="7" t="s">
        <v>729</v>
      </c>
      <c r="B92" s="7" t="s">
        <v>730</v>
      </c>
      <c r="C92" s="8" t="s">
        <v>731</v>
      </c>
      <c r="D92" s="9" t="s">
        <v>732</v>
      </c>
      <c r="E92" s="9"/>
      <c r="F92" s="7" t="s">
        <v>35</v>
      </c>
      <c r="G92" s="7" t="s">
        <v>170</v>
      </c>
      <c r="H92" s="8" t="s">
        <v>733</v>
      </c>
      <c r="I92" s="8" t="s">
        <v>734</v>
      </c>
      <c r="J92" s="8" t="s">
        <v>735</v>
      </c>
      <c r="K92" s="8" t="s">
        <v>690</v>
      </c>
      <c r="L92" s="7" t="s">
        <v>55</v>
      </c>
      <c r="M92" s="7" t="s">
        <v>27</v>
      </c>
      <c r="N92" s="7" t="s">
        <v>28</v>
      </c>
      <c r="O92" s="7" t="s">
        <v>29</v>
      </c>
      <c r="P92" s="13" t="s">
        <v>30</v>
      </c>
    </row>
    <row r="93" ht="15" customHeight="1" spans="1:16">
      <c r="A93" s="7" t="s">
        <v>736</v>
      </c>
      <c r="B93" s="7" t="s">
        <v>737</v>
      </c>
      <c r="C93" s="8" t="s">
        <v>738</v>
      </c>
      <c r="D93" s="9" t="s">
        <v>739</v>
      </c>
      <c r="E93" s="10" t="s">
        <v>88</v>
      </c>
      <c r="F93" s="7" t="s">
        <v>35</v>
      </c>
      <c r="G93" s="7" t="s">
        <v>203</v>
      </c>
      <c r="H93" s="8" t="s">
        <v>740</v>
      </c>
      <c r="I93" s="8" t="s">
        <v>741</v>
      </c>
      <c r="J93" s="8" t="s">
        <v>742</v>
      </c>
      <c r="K93" s="8" t="s">
        <v>743</v>
      </c>
      <c r="L93" s="7" t="s">
        <v>26</v>
      </c>
      <c r="M93" s="7" t="s">
        <v>27</v>
      </c>
      <c r="N93" s="7" t="s">
        <v>28</v>
      </c>
      <c r="O93" s="7" t="s">
        <v>40</v>
      </c>
      <c r="P93" s="14"/>
    </row>
    <row r="94" ht="15" customHeight="1" spans="1:16">
      <c r="A94" s="7" t="s">
        <v>744</v>
      </c>
      <c r="B94" s="7" t="s">
        <v>745</v>
      </c>
      <c r="C94" s="8" t="s">
        <v>746</v>
      </c>
      <c r="D94" s="9" t="s">
        <v>747</v>
      </c>
      <c r="E94" s="10" t="s">
        <v>88</v>
      </c>
      <c r="F94" s="7" t="s">
        <v>35</v>
      </c>
      <c r="G94" s="7" t="s">
        <v>203</v>
      </c>
      <c r="H94" s="8" t="s">
        <v>748</v>
      </c>
      <c r="I94" s="8" t="s">
        <v>749</v>
      </c>
      <c r="J94" s="8" t="s">
        <v>742</v>
      </c>
      <c r="K94" s="8" t="s">
        <v>750</v>
      </c>
      <c r="L94" s="7" t="s">
        <v>26</v>
      </c>
      <c r="M94" s="7" t="s">
        <v>27</v>
      </c>
      <c r="N94" s="7" t="s">
        <v>28</v>
      </c>
      <c r="O94" s="7" t="s">
        <v>40</v>
      </c>
      <c r="P94" s="14"/>
    </row>
    <row r="95" ht="15" customHeight="1" spans="1:16">
      <c r="A95" s="7" t="s">
        <v>751</v>
      </c>
      <c r="B95" s="7" t="s">
        <v>752</v>
      </c>
      <c r="C95" s="8" t="s">
        <v>753</v>
      </c>
      <c r="D95" s="9" t="s">
        <v>754</v>
      </c>
      <c r="E95" s="9"/>
      <c r="F95" s="7" t="s">
        <v>20</v>
      </c>
      <c r="G95" s="7" t="s">
        <v>21</v>
      </c>
      <c r="H95" s="8" t="s">
        <v>755</v>
      </c>
      <c r="I95" s="8" t="s">
        <v>756</v>
      </c>
      <c r="J95" s="8" t="s">
        <v>757</v>
      </c>
      <c r="K95" s="8" t="s">
        <v>254</v>
      </c>
      <c r="L95" s="7" t="s">
        <v>55</v>
      </c>
      <c r="M95" s="7" t="s">
        <v>27</v>
      </c>
      <c r="N95" s="7" t="s">
        <v>28</v>
      </c>
      <c r="O95" s="7" t="s">
        <v>29</v>
      </c>
      <c r="P95" s="13" t="s">
        <v>378</v>
      </c>
    </row>
    <row r="96" ht="15" customHeight="1" spans="1:16">
      <c r="A96" s="7" t="s">
        <v>758</v>
      </c>
      <c r="B96" s="7" t="s">
        <v>759</v>
      </c>
      <c r="C96" s="8" t="s">
        <v>760</v>
      </c>
      <c r="D96" s="9" t="s">
        <v>761</v>
      </c>
      <c r="E96" s="9"/>
      <c r="F96" s="7" t="s">
        <v>20</v>
      </c>
      <c r="G96" s="7" t="s">
        <v>51</v>
      </c>
      <c r="H96" s="8" t="s">
        <v>762</v>
      </c>
      <c r="I96" s="8" t="s">
        <v>763</v>
      </c>
      <c r="J96" s="8" t="s">
        <v>764</v>
      </c>
      <c r="K96" s="8" t="s">
        <v>765</v>
      </c>
      <c r="L96" s="7" t="s">
        <v>55</v>
      </c>
      <c r="M96" s="7" t="s">
        <v>27</v>
      </c>
      <c r="N96" s="7" t="s">
        <v>119</v>
      </c>
      <c r="O96" s="7" t="s">
        <v>40</v>
      </c>
      <c r="P96" s="14"/>
    </row>
    <row r="97" ht="15" customHeight="1" spans="1:16">
      <c r="A97" s="7" t="s">
        <v>766</v>
      </c>
      <c r="B97" s="7" t="s">
        <v>767</v>
      </c>
      <c r="C97" s="8" t="s">
        <v>768</v>
      </c>
      <c r="D97" s="9" t="s">
        <v>769</v>
      </c>
      <c r="E97" s="9"/>
      <c r="F97" s="7" t="s">
        <v>20</v>
      </c>
      <c r="G97" s="7" t="s">
        <v>170</v>
      </c>
      <c r="H97" s="7" t="s">
        <v>770</v>
      </c>
      <c r="I97" s="8" t="s">
        <v>771</v>
      </c>
      <c r="J97" s="8" t="s">
        <v>772</v>
      </c>
      <c r="K97" s="8" t="s">
        <v>697</v>
      </c>
      <c r="L97" s="7" t="s">
        <v>55</v>
      </c>
      <c r="M97" s="7" t="s">
        <v>27</v>
      </c>
      <c r="N97" s="7" t="s">
        <v>28</v>
      </c>
      <c r="O97" s="7" t="s">
        <v>29</v>
      </c>
      <c r="P97" s="13" t="s">
        <v>378</v>
      </c>
    </row>
    <row r="98" ht="15" customHeight="1" spans="1:16">
      <c r="A98" s="7" t="s">
        <v>773</v>
      </c>
      <c r="B98" s="7" t="s">
        <v>774</v>
      </c>
      <c r="C98" s="8" t="s">
        <v>775</v>
      </c>
      <c r="D98" s="9" t="s">
        <v>776</v>
      </c>
      <c r="E98" s="9"/>
      <c r="F98" s="7" t="s">
        <v>20</v>
      </c>
      <c r="G98" s="7" t="s">
        <v>21</v>
      </c>
      <c r="H98" s="8" t="s">
        <v>777</v>
      </c>
      <c r="I98" s="8" t="s">
        <v>778</v>
      </c>
      <c r="J98" s="8" t="s">
        <v>779</v>
      </c>
      <c r="K98" s="8" t="s">
        <v>64</v>
      </c>
      <c r="L98" s="7" t="s">
        <v>55</v>
      </c>
      <c r="M98" s="7" t="s">
        <v>27</v>
      </c>
      <c r="N98" s="7" t="s">
        <v>28</v>
      </c>
      <c r="O98" s="7" t="s">
        <v>29</v>
      </c>
      <c r="P98" s="13" t="s">
        <v>720</v>
      </c>
    </row>
    <row r="99" ht="15" customHeight="1" spans="1:16">
      <c r="A99" s="7" t="s">
        <v>780</v>
      </c>
      <c r="B99" s="7" t="s">
        <v>781</v>
      </c>
      <c r="C99" s="8" t="s">
        <v>782</v>
      </c>
      <c r="D99" s="9" t="s">
        <v>783</v>
      </c>
      <c r="E99" s="10" t="s">
        <v>88</v>
      </c>
      <c r="F99" s="7" t="s">
        <v>35</v>
      </c>
      <c r="G99" s="7" t="s">
        <v>170</v>
      </c>
      <c r="H99" s="8" t="s">
        <v>784</v>
      </c>
      <c r="I99" s="8" t="s">
        <v>785</v>
      </c>
      <c r="J99" s="8" t="s">
        <v>786</v>
      </c>
      <c r="K99" s="8" t="s">
        <v>772</v>
      </c>
      <c r="L99" s="7" t="s">
        <v>26</v>
      </c>
      <c r="M99" s="7" t="s">
        <v>27</v>
      </c>
      <c r="N99" s="7" t="s">
        <v>28</v>
      </c>
      <c r="O99" s="7" t="s">
        <v>29</v>
      </c>
      <c r="P99" s="13" t="s">
        <v>378</v>
      </c>
    </row>
    <row r="100" ht="15" customHeight="1" spans="1:16">
      <c r="A100" s="7" t="s">
        <v>787</v>
      </c>
      <c r="B100" s="7" t="s">
        <v>788</v>
      </c>
      <c r="C100" s="8" t="s">
        <v>789</v>
      </c>
      <c r="D100" s="9" t="s">
        <v>790</v>
      </c>
      <c r="E100" s="9"/>
      <c r="F100" s="7" t="s">
        <v>20</v>
      </c>
      <c r="G100" s="7" t="s">
        <v>21</v>
      </c>
      <c r="H100" s="8" t="s">
        <v>791</v>
      </c>
      <c r="I100" s="8" t="s">
        <v>792</v>
      </c>
      <c r="J100" s="8" t="s">
        <v>793</v>
      </c>
      <c r="K100" s="8" t="s">
        <v>794</v>
      </c>
      <c r="L100" s="7" t="s">
        <v>55</v>
      </c>
      <c r="M100" s="7" t="s">
        <v>27</v>
      </c>
      <c r="N100" s="7" t="s">
        <v>28</v>
      </c>
      <c r="O100" s="7" t="s">
        <v>29</v>
      </c>
      <c r="P100" s="13" t="s">
        <v>378</v>
      </c>
    </row>
    <row r="101" ht="15" customHeight="1" spans="1:16">
      <c r="A101" s="7" t="s">
        <v>795</v>
      </c>
      <c r="B101" s="7" t="s">
        <v>796</v>
      </c>
      <c r="C101" s="8" t="s">
        <v>797</v>
      </c>
      <c r="D101" s="9" t="s">
        <v>798</v>
      </c>
      <c r="E101" s="9"/>
      <c r="F101" s="7" t="s">
        <v>20</v>
      </c>
      <c r="G101" s="7" t="s">
        <v>114</v>
      </c>
      <c r="H101" s="8" t="s">
        <v>799</v>
      </c>
      <c r="I101" s="8" t="s">
        <v>800</v>
      </c>
      <c r="J101" s="8" t="s">
        <v>632</v>
      </c>
      <c r="K101" s="8" t="s">
        <v>801</v>
      </c>
      <c r="L101" s="7" t="s">
        <v>55</v>
      </c>
      <c r="M101" s="7" t="s">
        <v>27</v>
      </c>
      <c r="N101" s="7" t="s">
        <v>28</v>
      </c>
      <c r="O101" s="7" t="s">
        <v>29</v>
      </c>
      <c r="P101" s="13" t="s">
        <v>56</v>
      </c>
    </row>
    <row r="102" ht="15" customHeight="1" spans="1:16">
      <c r="A102" s="7" t="s">
        <v>802</v>
      </c>
      <c r="B102" s="7" t="s">
        <v>803</v>
      </c>
      <c r="C102" s="8" t="s">
        <v>804</v>
      </c>
      <c r="D102" s="9" t="s">
        <v>805</v>
      </c>
      <c r="E102" s="10" t="s">
        <v>88</v>
      </c>
      <c r="F102" s="7" t="s">
        <v>35</v>
      </c>
      <c r="G102" s="7" t="s">
        <v>89</v>
      </c>
      <c r="H102" s="8" t="s">
        <v>806</v>
      </c>
      <c r="I102" s="8" t="s">
        <v>807</v>
      </c>
      <c r="J102" s="8" t="s">
        <v>808</v>
      </c>
      <c r="K102" s="8" t="s">
        <v>750</v>
      </c>
      <c r="L102" s="7" t="s">
        <v>55</v>
      </c>
      <c r="M102" s="7" t="s">
        <v>27</v>
      </c>
      <c r="N102" s="7" t="s">
        <v>28</v>
      </c>
      <c r="O102" s="7" t="s">
        <v>40</v>
      </c>
      <c r="P102" s="14"/>
    </row>
    <row r="103" ht="15" customHeight="1" spans="1:16">
      <c r="A103" s="7" t="s">
        <v>809</v>
      </c>
      <c r="B103" s="7" t="s">
        <v>580</v>
      </c>
      <c r="C103" s="8" t="s">
        <v>810</v>
      </c>
      <c r="D103" s="9" t="s">
        <v>811</v>
      </c>
      <c r="E103" s="10" t="s">
        <v>88</v>
      </c>
      <c r="F103" s="7" t="s">
        <v>35</v>
      </c>
      <c r="G103" s="7" t="s">
        <v>89</v>
      </c>
      <c r="H103" s="8" t="s">
        <v>812</v>
      </c>
      <c r="I103" s="8" t="s">
        <v>813</v>
      </c>
      <c r="J103" s="8" t="s">
        <v>814</v>
      </c>
      <c r="K103" s="8" t="s">
        <v>460</v>
      </c>
      <c r="L103" s="7" t="s">
        <v>55</v>
      </c>
      <c r="M103" s="7" t="s">
        <v>27</v>
      </c>
      <c r="N103" s="7" t="s">
        <v>28</v>
      </c>
      <c r="O103" s="7" t="s">
        <v>40</v>
      </c>
      <c r="P103" s="14"/>
    </row>
    <row r="104" ht="15" customHeight="1" spans="1:16">
      <c r="A104" s="7" t="s">
        <v>815</v>
      </c>
      <c r="B104" s="7" t="s">
        <v>816</v>
      </c>
      <c r="C104" s="8" t="s">
        <v>817</v>
      </c>
      <c r="D104" s="9" t="s">
        <v>818</v>
      </c>
      <c r="E104" s="9"/>
      <c r="F104" s="7" t="s">
        <v>20</v>
      </c>
      <c r="G104" s="7" t="s">
        <v>21</v>
      </c>
      <c r="H104" s="8" t="s">
        <v>819</v>
      </c>
      <c r="I104" s="8" t="s">
        <v>820</v>
      </c>
      <c r="J104" s="8" t="s">
        <v>821</v>
      </c>
      <c r="K104" s="8" t="s">
        <v>822</v>
      </c>
      <c r="L104" s="7" t="s">
        <v>26</v>
      </c>
      <c r="M104" s="7" t="s">
        <v>27</v>
      </c>
      <c r="N104" s="7" t="s">
        <v>28</v>
      </c>
      <c r="O104" s="7" t="s">
        <v>29</v>
      </c>
      <c r="P104" s="13" t="s">
        <v>378</v>
      </c>
    </row>
    <row r="105" ht="15" customHeight="1" spans="1:16">
      <c r="A105" s="7" t="s">
        <v>823</v>
      </c>
      <c r="B105" s="7" t="s">
        <v>824</v>
      </c>
      <c r="C105" s="8" t="s">
        <v>825</v>
      </c>
      <c r="D105" s="9" t="s">
        <v>826</v>
      </c>
      <c r="E105" s="9"/>
      <c r="F105" s="7" t="s">
        <v>20</v>
      </c>
      <c r="G105" s="7" t="s">
        <v>106</v>
      </c>
      <c r="H105" s="8" t="s">
        <v>827</v>
      </c>
      <c r="I105" s="8" t="s">
        <v>828</v>
      </c>
      <c r="J105" s="8" t="s">
        <v>743</v>
      </c>
      <c r="K105" s="8" t="s">
        <v>73</v>
      </c>
      <c r="L105" s="7" t="s">
        <v>55</v>
      </c>
      <c r="M105" s="7" t="s">
        <v>27</v>
      </c>
      <c r="N105" s="7" t="s">
        <v>28</v>
      </c>
      <c r="O105" s="7" t="s">
        <v>29</v>
      </c>
      <c r="P105" s="13" t="s">
        <v>378</v>
      </c>
    </row>
    <row r="106" ht="15" customHeight="1" spans="1:16">
      <c r="A106" s="7" t="s">
        <v>829</v>
      </c>
      <c r="B106" s="7" t="s">
        <v>830</v>
      </c>
      <c r="C106" s="8" t="s">
        <v>831</v>
      </c>
      <c r="D106" s="9" t="s">
        <v>832</v>
      </c>
      <c r="E106" s="10" t="s">
        <v>88</v>
      </c>
      <c r="F106" s="7" t="s">
        <v>35</v>
      </c>
      <c r="G106" s="7" t="s">
        <v>114</v>
      </c>
      <c r="H106" s="8" t="s">
        <v>833</v>
      </c>
      <c r="I106" s="8" t="s">
        <v>834</v>
      </c>
      <c r="J106" s="8" t="s">
        <v>793</v>
      </c>
      <c r="K106" s="8" t="s">
        <v>493</v>
      </c>
      <c r="L106" s="7" t="s">
        <v>26</v>
      </c>
      <c r="M106" s="7" t="s">
        <v>27</v>
      </c>
      <c r="N106" s="7" t="s">
        <v>28</v>
      </c>
      <c r="O106" s="7" t="s">
        <v>29</v>
      </c>
      <c r="P106" s="13" t="s">
        <v>378</v>
      </c>
    </row>
    <row r="107" ht="15" customHeight="1" spans="1:16">
      <c r="A107" s="7" t="s">
        <v>835</v>
      </c>
      <c r="B107" s="7" t="s">
        <v>836</v>
      </c>
      <c r="C107" s="8" t="s">
        <v>837</v>
      </c>
      <c r="D107" s="9" t="s">
        <v>838</v>
      </c>
      <c r="E107" s="9"/>
      <c r="F107" s="7" t="s">
        <v>20</v>
      </c>
      <c r="G107" s="7" t="s">
        <v>114</v>
      </c>
      <c r="H107" s="8" t="s">
        <v>839</v>
      </c>
      <c r="I107" s="8" t="s">
        <v>840</v>
      </c>
      <c r="J107" s="8" t="s">
        <v>841</v>
      </c>
      <c r="K107" s="8" t="s">
        <v>269</v>
      </c>
      <c r="L107" s="7" t="s">
        <v>55</v>
      </c>
      <c r="M107" s="7" t="s">
        <v>27</v>
      </c>
      <c r="N107" s="7" t="s">
        <v>28</v>
      </c>
      <c r="O107" s="7" t="s">
        <v>29</v>
      </c>
      <c r="P107" s="13" t="s">
        <v>477</v>
      </c>
    </row>
    <row r="108" ht="15" customHeight="1" spans="1:16">
      <c r="A108" s="7" t="s">
        <v>842</v>
      </c>
      <c r="B108" s="7" t="s">
        <v>843</v>
      </c>
      <c r="C108" s="8" t="s">
        <v>844</v>
      </c>
      <c r="D108" s="9" t="s">
        <v>845</v>
      </c>
      <c r="E108" s="9"/>
      <c r="F108" s="7" t="s">
        <v>20</v>
      </c>
      <c r="G108" s="7" t="s">
        <v>170</v>
      </c>
      <c r="H108" s="8" t="s">
        <v>846</v>
      </c>
      <c r="I108" s="8" t="s">
        <v>847</v>
      </c>
      <c r="J108" s="8" t="s">
        <v>632</v>
      </c>
      <c r="K108" s="8" t="s">
        <v>848</v>
      </c>
      <c r="L108" s="7" t="s">
        <v>55</v>
      </c>
      <c r="M108" s="7" t="s">
        <v>74</v>
      </c>
      <c r="N108" s="7" t="s">
        <v>28</v>
      </c>
      <c r="O108" s="7" t="s">
        <v>40</v>
      </c>
      <c r="P108" s="14"/>
    </row>
    <row r="109" ht="15" customHeight="1" spans="1:16">
      <c r="A109" s="7" t="s">
        <v>849</v>
      </c>
      <c r="B109" s="7" t="s">
        <v>850</v>
      </c>
      <c r="C109" s="8" t="s">
        <v>851</v>
      </c>
      <c r="D109" s="9" t="s">
        <v>852</v>
      </c>
      <c r="E109" s="10"/>
      <c r="F109" s="7" t="s">
        <v>20</v>
      </c>
      <c r="G109" s="7" t="s">
        <v>106</v>
      </c>
      <c r="H109" s="8" t="s">
        <v>853</v>
      </c>
      <c r="I109" s="8" t="s">
        <v>852</v>
      </c>
      <c r="J109" s="8" t="s">
        <v>854</v>
      </c>
      <c r="K109" s="8" t="s">
        <v>855</v>
      </c>
      <c r="L109" s="7" t="s">
        <v>55</v>
      </c>
      <c r="M109" s="7" t="s">
        <v>27</v>
      </c>
      <c r="N109" s="7" t="s">
        <v>28</v>
      </c>
      <c r="O109" s="8"/>
      <c r="P109" s="13" t="s">
        <v>148</v>
      </c>
    </row>
    <row r="110" ht="15" customHeight="1" spans="1:16">
      <c r="A110" s="7" t="s">
        <v>856</v>
      </c>
      <c r="B110" s="7" t="s">
        <v>857</v>
      </c>
      <c r="C110" s="8" t="s">
        <v>858</v>
      </c>
      <c r="D110" s="9" t="s">
        <v>859</v>
      </c>
      <c r="E110" s="9"/>
      <c r="F110" s="7" t="s">
        <v>20</v>
      </c>
      <c r="G110" s="7" t="s">
        <v>114</v>
      </c>
      <c r="H110" s="8" t="s">
        <v>860</v>
      </c>
      <c r="I110" s="8" t="s">
        <v>861</v>
      </c>
      <c r="J110" s="8" t="s">
        <v>862</v>
      </c>
      <c r="K110" s="8" t="s">
        <v>863</v>
      </c>
      <c r="L110" s="7" t="s">
        <v>55</v>
      </c>
      <c r="M110" s="7" t="s">
        <v>27</v>
      </c>
      <c r="N110" s="7" t="s">
        <v>119</v>
      </c>
      <c r="O110" s="7" t="s">
        <v>29</v>
      </c>
      <c r="P110" s="13" t="s">
        <v>148</v>
      </c>
    </row>
    <row r="111" ht="15" customHeight="1" spans="1:16">
      <c r="A111" s="7" t="s">
        <v>864</v>
      </c>
      <c r="B111" s="7" t="s">
        <v>865</v>
      </c>
      <c r="C111" s="8" t="s">
        <v>866</v>
      </c>
      <c r="D111" s="9" t="s">
        <v>867</v>
      </c>
      <c r="E111" s="9"/>
      <c r="F111" s="7" t="s">
        <v>20</v>
      </c>
      <c r="G111" s="7" t="s">
        <v>106</v>
      </c>
      <c r="H111" s="8" t="s">
        <v>868</v>
      </c>
      <c r="I111" s="8" t="s">
        <v>869</v>
      </c>
      <c r="J111" s="8" t="s">
        <v>870</v>
      </c>
      <c r="K111" s="8" t="s">
        <v>871</v>
      </c>
      <c r="L111" s="7" t="s">
        <v>55</v>
      </c>
      <c r="M111" s="7" t="s">
        <v>27</v>
      </c>
      <c r="N111" s="7" t="s">
        <v>28</v>
      </c>
      <c r="O111" s="7" t="s">
        <v>29</v>
      </c>
      <c r="P111" s="13" t="s">
        <v>30</v>
      </c>
    </row>
    <row r="112" ht="15" customHeight="1" spans="1:16">
      <c r="A112" s="7" t="s">
        <v>872</v>
      </c>
      <c r="B112" s="7" t="s">
        <v>873</v>
      </c>
      <c r="C112" s="8" t="s">
        <v>874</v>
      </c>
      <c r="D112" s="9" t="s">
        <v>875</v>
      </c>
      <c r="E112" s="10" t="s">
        <v>88</v>
      </c>
      <c r="F112" s="7" t="s">
        <v>35</v>
      </c>
      <c r="G112" s="7" t="s">
        <v>114</v>
      </c>
      <c r="H112" s="8" t="s">
        <v>876</v>
      </c>
      <c r="I112" s="8" t="s">
        <v>877</v>
      </c>
      <c r="J112" s="8" t="s">
        <v>182</v>
      </c>
      <c r="K112" s="8" t="s">
        <v>183</v>
      </c>
      <c r="L112" s="7" t="s">
        <v>26</v>
      </c>
      <c r="M112" s="7" t="s">
        <v>27</v>
      </c>
      <c r="N112" s="7" t="s">
        <v>28</v>
      </c>
      <c r="O112" s="7" t="s">
        <v>29</v>
      </c>
      <c r="P112" s="13" t="s">
        <v>30</v>
      </c>
    </row>
    <row r="113" ht="15" customHeight="1" spans="1:16">
      <c r="A113" s="7" t="s">
        <v>878</v>
      </c>
      <c r="B113" s="7" t="s">
        <v>879</v>
      </c>
      <c r="C113" s="8" t="s">
        <v>880</v>
      </c>
      <c r="D113" s="9" t="s">
        <v>881</v>
      </c>
      <c r="E113" s="9"/>
      <c r="F113" s="7" t="s">
        <v>35</v>
      </c>
      <c r="G113" s="7" t="s">
        <v>21</v>
      </c>
      <c r="H113" s="8" t="s">
        <v>882</v>
      </c>
      <c r="I113" s="8" t="s">
        <v>883</v>
      </c>
      <c r="J113" s="8" t="s">
        <v>299</v>
      </c>
      <c r="K113" s="8" t="s">
        <v>884</v>
      </c>
      <c r="L113" s="7" t="s">
        <v>55</v>
      </c>
      <c r="M113" s="7" t="s">
        <v>27</v>
      </c>
      <c r="N113" s="7" t="s">
        <v>28</v>
      </c>
      <c r="O113" s="7" t="s">
        <v>29</v>
      </c>
      <c r="P113" s="13" t="s">
        <v>30</v>
      </c>
    </row>
    <row r="114" ht="15" customHeight="1" spans="1:16">
      <c r="A114" s="7" t="s">
        <v>885</v>
      </c>
      <c r="B114" s="7" t="s">
        <v>886</v>
      </c>
      <c r="C114" s="8" t="s">
        <v>887</v>
      </c>
      <c r="D114" s="9" t="s">
        <v>888</v>
      </c>
      <c r="E114" s="9"/>
      <c r="F114" s="7" t="s">
        <v>20</v>
      </c>
      <c r="G114" s="7" t="s">
        <v>203</v>
      </c>
      <c r="H114" s="8" t="s">
        <v>889</v>
      </c>
      <c r="I114" s="8" t="s">
        <v>890</v>
      </c>
      <c r="J114" s="8" t="s">
        <v>891</v>
      </c>
      <c r="K114" s="8" t="s">
        <v>892</v>
      </c>
      <c r="L114" s="7" t="s">
        <v>55</v>
      </c>
      <c r="M114" s="7" t="s">
        <v>27</v>
      </c>
      <c r="N114" s="7" t="s">
        <v>28</v>
      </c>
      <c r="O114" s="8"/>
      <c r="P114" s="13" t="s">
        <v>30</v>
      </c>
    </row>
    <row r="115" ht="15" customHeight="1" spans="1:16">
      <c r="A115" s="7" t="s">
        <v>893</v>
      </c>
      <c r="B115" s="7" t="s">
        <v>894</v>
      </c>
      <c r="C115" s="8" t="s">
        <v>895</v>
      </c>
      <c r="D115" s="9" t="s">
        <v>896</v>
      </c>
      <c r="E115" s="9"/>
      <c r="F115" s="7" t="s">
        <v>20</v>
      </c>
      <c r="G115" s="7" t="s">
        <v>114</v>
      </c>
      <c r="H115" s="8" t="s">
        <v>897</v>
      </c>
      <c r="I115" s="8" t="s">
        <v>898</v>
      </c>
      <c r="J115" s="8" t="s">
        <v>899</v>
      </c>
      <c r="K115" s="8" t="s">
        <v>409</v>
      </c>
      <c r="L115" s="7" t="s">
        <v>26</v>
      </c>
      <c r="M115" s="7" t="s">
        <v>27</v>
      </c>
      <c r="N115" s="7" t="s">
        <v>119</v>
      </c>
      <c r="O115" s="7" t="s">
        <v>29</v>
      </c>
      <c r="P115" s="13" t="s">
        <v>148</v>
      </c>
    </row>
    <row r="116" ht="15" customHeight="1" spans="1:16">
      <c r="A116" s="7" t="s">
        <v>900</v>
      </c>
      <c r="B116" s="7" t="s">
        <v>901</v>
      </c>
      <c r="C116" s="8" t="s">
        <v>902</v>
      </c>
      <c r="D116" s="9" t="s">
        <v>903</v>
      </c>
      <c r="E116" s="9"/>
      <c r="F116" s="7" t="s">
        <v>20</v>
      </c>
      <c r="G116" s="7" t="s">
        <v>203</v>
      </c>
      <c r="H116" s="8" t="s">
        <v>904</v>
      </c>
      <c r="I116" s="8" t="s">
        <v>905</v>
      </c>
      <c r="J116" s="8" t="s">
        <v>906</v>
      </c>
      <c r="K116" s="8" t="s">
        <v>907</v>
      </c>
      <c r="L116" s="7" t="s">
        <v>26</v>
      </c>
      <c r="M116" s="7" t="s">
        <v>27</v>
      </c>
      <c r="N116" s="7" t="s">
        <v>28</v>
      </c>
      <c r="O116" s="7" t="s">
        <v>29</v>
      </c>
      <c r="P116" s="13" t="s">
        <v>208</v>
      </c>
    </row>
    <row r="117" ht="15" customHeight="1" spans="1:16">
      <c r="A117" s="7" t="s">
        <v>908</v>
      </c>
      <c r="B117" s="7" t="s">
        <v>909</v>
      </c>
      <c r="C117" s="8" t="s">
        <v>910</v>
      </c>
      <c r="D117" s="9" t="s">
        <v>911</v>
      </c>
      <c r="E117" s="9"/>
      <c r="F117" s="7" t="s">
        <v>20</v>
      </c>
      <c r="G117" s="7" t="s">
        <v>114</v>
      </c>
      <c r="H117" s="8" t="s">
        <v>912</v>
      </c>
      <c r="I117" s="8" t="s">
        <v>913</v>
      </c>
      <c r="J117" s="8" t="s">
        <v>914</v>
      </c>
      <c r="K117" s="8" t="s">
        <v>704</v>
      </c>
      <c r="L117" s="7" t="s">
        <v>26</v>
      </c>
      <c r="M117" s="7" t="s">
        <v>27</v>
      </c>
      <c r="N117" s="7" t="s">
        <v>119</v>
      </c>
      <c r="O117" s="7" t="s">
        <v>29</v>
      </c>
      <c r="P117" s="13" t="s">
        <v>148</v>
      </c>
    </row>
    <row r="118" ht="15" customHeight="1" spans="1:16">
      <c r="A118" s="7" t="s">
        <v>915</v>
      </c>
      <c r="B118" s="7" t="s">
        <v>916</v>
      </c>
      <c r="C118" s="8" t="s">
        <v>917</v>
      </c>
      <c r="D118" s="9" t="s">
        <v>918</v>
      </c>
      <c r="E118" s="9"/>
      <c r="F118" s="7" t="s">
        <v>20</v>
      </c>
      <c r="G118" s="7" t="s">
        <v>170</v>
      </c>
      <c r="H118" s="8" t="s">
        <v>919</v>
      </c>
      <c r="I118" s="8" t="s">
        <v>920</v>
      </c>
      <c r="J118" s="8" t="s">
        <v>921</v>
      </c>
      <c r="K118" s="8" t="s">
        <v>254</v>
      </c>
      <c r="L118" s="7" t="s">
        <v>26</v>
      </c>
      <c r="M118" s="7" t="s">
        <v>27</v>
      </c>
      <c r="N118" s="7" t="s">
        <v>119</v>
      </c>
      <c r="O118" s="7" t="s">
        <v>29</v>
      </c>
      <c r="P118" s="13" t="s">
        <v>148</v>
      </c>
    </row>
    <row r="119" ht="15" customHeight="1" spans="1:16">
      <c r="A119" s="7" t="s">
        <v>922</v>
      </c>
      <c r="B119" s="7" t="s">
        <v>923</v>
      </c>
      <c r="C119" s="8" t="s">
        <v>924</v>
      </c>
      <c r="D119" s="9" t="s">
        <v>925</v>
      </c>
      <c r="E119" s="9"/>
      <c r="F119" s="7" t="s">
        <v>20</v>
      </c>
      <c r="G119" s="7" t="s">
        <v>21</v>
      </c>
      <c r="H119" s="8" t="s">
        <v>926</v>
      </c>
      <c r="I119" s="8" t="s">
        <v>927</v>
      </c>
      <c r="J119" s="8" t="s">
        <v>928</v>
      </c>
      <c r="K119" s="8" t="s">
        <v>929</v>
      </c>
      <c r="L119" s="7" t="s">
        <v>55</v>
      </c>
      <c r="M119" s="7" t="s">
        <v>27</v>
      </c>
      <c r="N119" s="7" t="s">
        <v>28</v>
      </c>
      <c r="O119" s="7" t="s">
        <v>29</v>
      </c>
      <c r="P119" s="13" t="s">
        <v>30</v>
      </c>
    </row>
    <row r="120" ht="15" customHeight="1" spans="1:16">
      <c r="A120" s="7" t="s">
        <v>930</v>
      </c>
      <c r="B120" s="7" t="s">
        <v>931</v>
      </c>
      <c r="C120" s="8" t="s">
        <v>932</v>
      </c>
      <c r="D120" s="9" t="s">
        <v>933</v>
      </c>
      <c r="E120" s="9"/>
      <c r="F120" s="7" t="s">
        <v>20</v>
      </c>
      <c r="G120" s="7" t="s">
        <v>21</v>
      </c>
      <c r="H120" s="8" t="s">
        <v>934</v>
      </c>
      <c r="I120" s="8" t="s">
        <v>935</v>
      </c>
      <c r="J120" s="8" t="s">
        <v>936</v>
      </c>
      <c r="K120" s="8" t="s">
        <v>937</v>
      </c>
      <c r="L120" s="7" t="s">
        <v>55</v>
      </c>
      <c r="M120" s="7" t="s">
        <v>27</v>
      </c>
      <c r="N120" s="7" t="s">
        <v>28</v>
      </c>
      <c r="O120" s="7" t="s">
        <v>29</v>
      </c>
      <c r="P120" s="13" t="s">
        <v>30</v>
      </c>
    </row>
    <row r="121" ht="15" customHeight="1" spans="1:16">
      <c r="A121" s="7" t="s">
        <v>938</v>
      </c>
      <c r="B121" s="7" t="s">
        <v>931</v>
      </c>
      <c r="C121" s="8" t="s">
        <v>939</v>
      </c>
      <c r="D121" s="9" t="s">
        <v>940</v>
      </c>
      <c r="E121" s="9"/>
      <c r="F121" s="7" t="s">
        <v>20</v>
      </c>
      <c r="G121" s="7" t="s">
        <v>21</v>
      </c>
      <c r="H121" s="8" t="s">
        <v>941</v>
      </c>
      <c r="I121" s="8" t="s">
        <v>942</v>
      </c>
      <c r="J121" s="8" t="s">
        <v>936</v>
      </c>
      <c r="K121" s="8" t="s">
        <v>943</v>
      </c>
      <c r="L121" s="7" t="s">
        <v>55</v>
      </c>
      <c r="M121" s="7" t="s">
        <v>27</v>
      </c>
      <c r="N121" s="7" t="s">
        <v>28</v>
      </c>
      <c r="O121" s="7" t="s">
        <v>29</v>
      </c>
      <c r="P121" s="13" t="s">
        <v>30</v>
      </c>
    </row>
    <row r="122" ht="15" customHeight="1" spans="1:16">
      <c r="A122" s="7" t="s">
        <v>944</v>
      </c>
      <c r="B122" s="7" t="s">
        <v>945</v>
      </c>
      <c r="C122" s="8" t="s">
        <v>946</v>
      </c>
      <c r="D122" s="9" t="s">
        <v>947</v>
      </c>
      <c r="E122" s="9"/>
      <c r="F122" s="7" t="s">
        <v>20</v>
      </c>
      <c r="G122" s="7" t="s">
        <v>51</v>
      </c>
      <c r="H122" s="8" t="s">
        <v>948</v>
      </c>
      <c r="I122" s="8" t="s">
        <v>949</v>
      </c>
      <c r="J122" s="8" t="s">
        <v>639</v>
      </c>
      <c r="K122" s="8" t="s">
        <v>440</v>
      </c>
      <c r="L122" s="7" t="s">
        <v>26</v>
      </c>
      <c r="M122" s="7" t="s">
        <v>27</v>
      </c>
      <c r="N122" s="7" t="s">
        <v>28</v>
      </c>
      <c r="O122" s="7" t="s">
        <v>29</v>
      </c>
      <c r="P122" s="13" t="s">
        <v>30</v>
      </c>
    </row>
    <row r="123" ht="15" customHeight="1" spans="1:16">
      <c r="A123" s="7" t="s">
        <v>950</v>
      </c>
      <c r="B123" s="7" t="s">
        <v>951</v>
      </c>
      <c r="C123" s="8" t="s">
        <v>952</v>
      </c>
      <c r="D123" s="9" t="s">
        <v>953</v>
      </c>
      <c r="E123" s="9"/>
      <c r="F123" s="7" t="s">
        <v>20</v>
      </c>
      <c r="G123" s="7" t="s">
        <v>51</v>
      </c>
      <c r="H123" s="8" t="s">
        <v>954</v>
      </c>
      <c r="I123" s="8" t="s">
        <v>955</v>
      </c>
      <c r="J123" s="8" t="s">
        <v>631</v>
      </c>
      <c r="K123" s="8" t="s">
        <v>956</v>
      </c>
      <c r="L123" s="7" t="s">
        <v>55</v>
      </c>
      <c r="M123" s="7" t="s">
        <v>27</v>
      </c>
      <c r="N123" s="7" t="s">
        <v>28</v>
      </c>
      <c r="O123" s="7" t="s">
        <v>29</v>
      </c>
      <c r="P123" s="13" t="s">
        <v>30</v>
      </c>
    </row>
    <row r="124" ht="15" customHeight="1" spans="1:16">
      <c r="A124" s="7" t="s">
        <v>957</v>
      </c>
      <c r="B124" s="7" t="s">
        <v>958</v>
      </c>
      <c r="C124" s="8" t="s">
        <v>959</v>
      </c>
      <c r="D124" s="9" t="s">
        <v>960</v>
      </c>
      <c r="E124" s="9"/>
      <c r="F124" s="7" t="s">
        <v>20</v>
      </c>
      <c r="G124" s="7" t="s">
        <v>162</v>
      </c>
      <c r="H124" s="8" t="s">
        <v>961</v>
      </c>
      <c r="I124" s="8" t="s">
        <v>962</v>
      </c>
      <c r="J124" s="8" t="s">
        <v>963</v>
      </c>
      <c r="K124" s="8" t="s">
        <v>956</v>
      </c>
      <c r="L124" s="7" t="s">
        <v>55</v>
      </c>
      <c r="M124" s="7" t="s">
        <v>27</v>
      </c>
      <c r="N124" s="7" t="s">
        <v>28</v>
      </c>
      <c r="O124" s="7" t="s">
        <v>29</v>
      </c>
      <c r="P124" s="13" t="s">
        <v>30</v>
      </c>
    </row>
    <row r="125" ht="15" customHeight="1" spans="1:16">
      <c r="A125" s="7" t="s">
        <v>964</v>
      </c>
      <c r="B125" s="7" t="s">
        <v>865</v>
      </c>
      <c r="C125" s="8" t="s">
        <v>965</v>
      </c>
      <c r="D125" s="9" t="s">
        <v>966</v>
      </c>
      <c r="E125" s="9"/>
      <c r="F125" s="7" t="s">
        <v>20</v>
      </c>
      <c r="G125" s="7" t="s">
        <v>106</v>
      </c>
      <c r="H125" s="8" t="s">
        <v>967</v>
      </c>
      <c r="I125" s="8" t="s">
        <v>968</v>
      </c>
      <c r="J125" s="8" t="s">
        <v>870</v>
      </c>
      <c r="K125" s="8" t="s">
        <v>285</v>
      </c>
      <c r="L125" s="7" t="s">
        <v>55</v>
      </c>
      <c r="M125" s="7" t="s">
        <v>27</v>
      </c>
      <c r="N125" s="7" t="s">
        <v>28</v>
      </c>
      <c r="O125" s="7" t="s">
        <v>29</v>
      </c>
      <c r="P125" s="13" t="s">
        <v>30</v>
      </c>
    </row>
    <row r="126" ht="15" customHeight="1" spans="1:16">
      <c r="A126" s="7" t="s">
        <v>969</v>
      </c>
      <c r="B126" s="7" t="s">
        <v>951</v>
      </c>
      <c r="C126" s="8" t="s">
        <v>970</v>
      </c>
      <c r="D126" s="9" t="s">
        <v>971</v>
      </c>
      <c r="E126" s="9"/>
      <c r="F126" s="7" t="s">
        <v>20</v>
      </c>
      <c r="G126" s="7" t="s">
        <v>51</v>
      </c>
      <c r="H126" s="8" t="s">
        <v>972</v>
      </c>
      <c r="I126" s="8" t="s">
        <v>973</v>
      </c>
      <c r="J126" s="8" t="s">
        <v>974</v>
      </c>
      <c r="K126" s="8" t="s">
        <v>975</v>
      </c>
      <c r="L126" s="7" t="s">
        <v>55</v>
      </c>
      <c r="M126" s="7" t="s">
        <v>27</v>
      </c>
      <c r="N126" s="7" t="s">
        <v>28</v>
      </c>
      <c r="O126" s="7" t="s">
        <v>29</v>
      </c>
      <c r="P126" s="13" t="s">
        <v>30</v>
      </c>
    </row>
    <row r="127" ht="15" customHeight="1" spans="1:16">
      <c r="A127" s="7" t="s">
        <v>976</v>
      </c>
      <c r="B127" s="7" t="s">
        <v>977</v>
      </c>
      <c r="C127" s="8" t="s">
        <v>978</v>
      </c>
      <c r="D127" s="9" t="s">
        <v>979</v>
      </c>
      <c r="E127" s="9"/>
      <c r="F127" s="7" t="s">
        <v>20</v>
      </c>
      <c r="G127" s="7" t="s">
        <v>21</v>
      </c>
      <c r="H127" s="8" t="s">
        <v>980</v>
      </c>
      <c r="I127" s="8" t="s">
        <v>981</v>
      </c>
      <c r="J127" s="8" t="s">
        <v>982</v>
      </c>
      <c r="K127" s="8" t="s">
        <v>285</v>
      </c>
      <c r="L127" s="7" t="s">
        <v>26</v>
      </c>
      <c r="M127" s="7" t="s">
        <v>74</v>
      </c>
      <c r="N127" s="7" t="s">
        <v>28</v>
      </c>
      <c r="O127" s="7" t="s">
        <v>29</v>
      </c>
      <c r="P127" s="13" t="s">
        <v>30</v>
      </c>
    </row>
    <row r="128" ht="15" customHeight="1" spans="1:16">
      <c r="A128" s="7" t="s">
        <v>983</v>
      </c>
      <c r="B128" s="7" t="s">
        <v>984</v>
      </c>
      <c r="C128" s="8" t="s">
        <v>985</v>
      </c>
      <c r="D128" s="9" t="s">
        <v>986</v>
      </c>
      <c r="E128" s="9"/>
      <c r="F128" s="7" t="s">
        <v>20</v>
      </c>
      <c r="G128" s="7" t="s">
        <v>203</v>
      </c>
      <c r="H128" s="8" t="s">
        <v>987</v>
      </c>
      <c r="I128" s="8" t="s">
        <v>988</v>
      </c>
      <c r="J128" s="8" t="s">
        <v>989</v>
      </c>
      <c r="K128" s="8" t="s">
        <v>937</v>
      </c>
      <c r="L128" s="7" t="s">
        <v>26</v>
      </c>
      <c r="M128" s="7" t="s">
        <v>27</v>
      </c>
      <c r="N128" s="7" t="s">
        <v>119</v>
      </c>
      <c r="O128" s="7" t="s">
        <v>29</v>
      </c>
      <c r="P128" s="13" t="s">
        <v>30</v>
      </c>
    </row>
    <row r="129" ht="15" customHeight="1" spans="1:16">
      <c r="A129" s="7" t="s">
        <v>990</v>
      </c>
      <c r="B129" s="7" t="s">
        <v>991</v>
      </c>
      <c r="C129" s="8" t="s">
        <v>992</v>
      </c>
      <c r="D129" s="9" t="s">
        <v>993</v>
      </c>
      <c r="E129" s="9"/>
      <c r="F129" s="7" t="s">
        <v>20</v>
      </c>
      <c r="G129" s="7" t="s">
        <v>543</v>
      </c>
      <c r="H129" s="8" t="s">
        <v>994</v>
      </c>
      <c r="I129" s="8" t="s">
        <v>995</v>
      </c>
      <c r="J129" s="8" t="s">
        <v>996</v>
      </c>
      <c r="K129" s="8" t="s">
        <v>943</v>
      </c>
      <c r="L129" s="7" t="s">
        <v>55</v>
      </c>
      <c r="M129" s="7" t="s">
        <v>27</v>
      </c>
      <c r="N129" s="7" t="s">
        <v>119</v>
      </c>
      <c r="O129" s="7" t="s">
        <v>29</v>
      </c>
      <c r="P129" s="13" t="s">
        <v>30</v>
      </c>
    </row>
    <row r="130" ht="15" customHeight="1" spans="1:16">
      <c r="A130" s="7" t="s">
        <v>997</v>
      </c>
      <c r="B130" s="7" t="s">
        <v>998</v>
      </c>
      <c r="C130" s="8" t="s">
        <v>999</v>
      </c>
      <c r="D130" s="9" t="s">
        <v>1000</v>
      </c>
      <c r="E130" s="9"/>
      <c r="F130" s="7" t="s">
        <v>20</v>
      </c>
      <c r="G130" s="7" t="s">
        <v>21</v>
      </c>
      <c r="H130" s="8" t="s">
        <v>1001</v>
      </c>
      <c r="I130" s="8" t="s">
        <v>1002</v>
      </c>
      <c r="J130" s="8" t="s">
        <v>1003</v>
      </c>
      <c r="K130" s="8" t="s">
        <v>943</v>
      </c>
      <c r="L130" s="7" t="s">
        <v>26</v>
      </c>
      <c r="M130" s="7" t="s">
        <v>27</v>
      </c>
      <c r="N130" s="7" t="s">
        <v>119</v>
      </c>
      <c r="O130" s="7" t="s">
        <v>29</v>
      </c>
      <c r="P130" s="13" t="s">
        <v>30</v>
      </c>
    </row>
    <row r="131" ht="15" customHeight="1" spans="1:16">
      <c r="A131" s="7" t="s">
        <v>1004</v>
      </c>
      <c r="B131" s="7" t="s">
        <v>1005</v>
      </c>
      <c r="C131" s="8" t="s">
        <v>1006</v>
      </c>
      <c r="D131" s="9" t="s">
        <v>1007</v>
      </c>
      <c r="E131" s="9"/>
      <c r="F131" s="7" t="s">
        <v>20</v>
      </c>
      <c r="G131" s="7" t="s">
        <v>21</v>
      </c>
      <c r="H131" s="8" t="s">
        <v>1008</v>
      </c>
      <c r="I131" s="8" t="s">
        <v>1009</v>
      </c>
      <c r="J131" s="8" t="s">
        <v>1010</v>
      </c>
      <c r="K131" s="8" t="s">
        <v>1011</v>
      </c>
      <c r="L131" s="7" t="s">
        <v>55</v>
      </c>
      <c r="M131" s="7" t="s">
        <v>27</v>
      </c>
      <c r="N131" s="7" t="s">
        <v>28</v>
      </c>
      <c r="O131" s="7" t="s">
        <v>29</v>
      </c>
      <c r="P131" s="13" t="s">
        <v>56</v>
      </c>
    </row>
    <row r="132" ht="15" customHeight="1" spans="1:16">
      <c r="A132" s="7" t="s">
        <v>1012</v>
      </c>
      <c r="B132" s="7" t="s">
        <v>1013</v>
      </c>
      <c r="C132" s="8" t="s">
        <v>1014</v>
      </c>
      <c r="D132" s="9" t="s">
        <v>1015</v>
      </c>
      <c r="E132" s="9"/>
      <c r="F132" s="7" t="s">
        <v>20</v>
      </c>
      <c r="G132" s="7" t="s">
        <v>1016</v>
      </c>
      <c r="H132" s="8" t="s">
        <v>1017</v>
      </c>
      <c r="I132" s="8" t="s">
        <v>1018</v>
      </c>
      <c r="J132" s="8" t="s">
        <v>1019</v>
      </c>
      <c r="K132" s="8" t="s">
        <v>1020</v>
      </c>
      <c r="L132" s="7" t="s">
        <v>55</v>
      </c>
      <c r="M132" s="7" t="s">
        <v>27</v>
      </c>
      <c r="N132" s="7" t="s">
        <v>119</v>
      </c>
      <c r="O132" s="7" t="s">
        <v>29</v>
      </c>
      <c r="P132" s="13" t="s">
        <v>65</v>
      </c>
    </row>
    <row r="133" ht="15" customHeight="1" spans="1:16">
      <c r="A133" s="7" t="s">
        <v>1021</v>
      </c>
      <c r="B133" s="7" t="s">
        <v>1022</v>
      </c>
      <c r="C133" s="8" t="s">
        <v>1023</v>
      </c>
      <c r="D133" s="9" t="s">
        <v>1024</v>
      </c>
      <c r="E133" s="9"/>
      <c r="F133" s="7" t="s">
        <v>20</v>
      </c>
      <c r="G133" s="7" t="s">
        <v>21</v>
      </c>
      <c r="H133" s="8" t="s">
        <v>1025</v>
      </c>
      <c r="I133" s="8" t="s">
        <v>1026</v>
      </c>
      <c r="J133" s="8" t="s">
        <v>1027</v>
      </c>
      <c r="K133" s="8" t="s">
        <v>1020</v>
      </c>
      <c r="L133" s="7" t="s">
        <v>55</v>
      </c>
      <c r="M133" s="7" t="s">
        <v>27</v>
      </c>
      <c r="N133" s="7" t="s">
        <v>119</v>
      </c>
      <c r="O133" s="7" t="s">
        <v>29</v>
      </c>
      <c r="P133" s="13" t="s">
        <v>65</v>
      </c>
    </row>
    <row r="134" ht="15" customHeight="1" spans="1:16">
      <c r="A134" s="7" t="s">
        <v>1028</v>
      </c>
      <c r="B134" s="7" t="s">
        <v>1022</v>
      </c>
      <c r="C134" s="8" t="s">
        <v>1029</v>
      </c>
      <c r="D134" s="9" t="s">
        <v>1030</v>
      </c>
      <c r="E134" s="9"/>
      <c r="F134" s="7" t="s">
        <v>20</v>
      </c>
      <c r="G134" s="7" t="s">
        <v>21</v>
      </c>
      <c r="H134" s="8" t="s">
        <v>1031</v>
      </c>
      <c r="I134" s="8" t="s">
        <v>1032</v>
      </c>
      <c r="J134" s="8" t="s">
        <v>1027</v>
      </c>
      <c r="K134" s="8" t="s">
        <v>1020</v>
      </c>
      <c r="L134" s="7" t="s">
        <v>55</v>
      </c>
      <c r="M134" s="7" t="s">
        <v>27</v>
      </c>
      <c r="N134" s="7" t="s">
        <v>119</v>
      </c>
      <c r="O134" s="7" t="s">
        <v>29</v>
      </c>
      <c r="P134" s="13" t="s">
        <v>65</v>
      </c>
    </row>
    <row r="135" ht="15" customHeight="1" spans="1:16">
      <c r="A135" s="7" t="s">
        <v>1033</v>
      </c>
      <c r="B135" s="7" t="s">
        <v>1022</v>
      </c>
      <c r="C135" s="8" t="s">
        <v>1034</v>
      </c>
      <c r="D135" s="9" t="s">
        <v>1035</v>
      </c>
      <c r="E135" s="9"/>
      <c r="F135" s="7" t="s">
        <v>20</v>
      </c>
      <c r="G135" s="7" t="s">
        <v>21</v>
      </c>
      <c r="H135" s="8" t="s">
        <v>1036</v>
      </c>
      <c r="I135" s="8" t="s">
        <v>1037</v>
      </c>
      <c r="J135" s="8" t="s">
        <v>1027</v>
      </c>
      <c r="K135" s="8" t="s">
        <v>1020</v>
      </c>
      <c r="L135" s="7" t="s">
        <v>55</v>
      </c>
      <c r="M135" s="7" t="s">
        <v>27</v>
      </c>
      <c r="N135" s="7" t="s">
        <v>119</v>
      </c>
      <c r="O135" s="7" t="s">
        <v>29</v>
      </c>
      <c r="P135" s="13" t="s">
        <v>65</v>
      </c>
    </row>
    <row r="136" ht="15" customHeight="1" spans="1:16">
      <c r="A136" s="7" t="s">
        <v>1038</v>
      </c>
      <c r="B136" s="7" t="s">
        <v>1022</v>
      </c>
      <c r="C136" s="8" t="s">
        <v>1039</v>
      </c>
      <c r="D136" s="9" t="s">
        <v>1040</v>
      </c>
      <c r="E136" s="9"/>
      <c r="F136" s="7" t="s">
        <v>20</v>
      </c>
      <c r="G136" s="7" t="s">
        <v>21</v>
      </c>
      <c r="H136" s="8" t="s">
        <v>1041</v>
      </c>
      <c r="I136" s="8" t="s">
        <v>1042</v>
      </c>
      <c r="J136" s="8" t="s">
        <v>1027</v>
      </c>
      <c r="K136" s="8" t="s">
        <v>1020</v>
      </c>
      <c r="L136" s="7" t="s">
        <v>55</v>
      </c>
      <c r="M136" s="7" t="s">
        <v>27</v>
      </c>
      <c r="N136" s="7" t="s">
        <v>119</v>
      </c>
      <c r="O136" s="7" t="s">
        <v>29</v>
      </c>
      <c r="P136" s="13" t="s">
        <v>65</v>
      </c>
    </row>
    <row r="137" ht="15" customHeight="1" spans="1:16">
      <c r="A137" s="7" t="s">
        <v>1043</v>
      </c>
      <c r="B137" s="7" t="s">
        <v>1044</v>
      </c>
      <c r="C137" s="8" t="s">
        <v>1045</v>
      </c>
      <c r="D137" s="9" t="s">
        <v>1046</v>
      </c>
      <c r="E137" s="9"/>
      <c r="F137" s="7" t="s">
        <v>20</v>
      </c>
      <c r="G137" s="7" t="s">
        <v>170</v>
      </c>
      <c r="H137" s="8" t="s">
        <v>1047</v>
      </c>
      <c r="I137" s="8" t="s">
        <v>1048</v>
      </c>
      <c r="J137" s="8" t="s">
        <v>1049</v>
      </c>
      <c r="K137" s="8" t="s">
        <v>440</v>
      </c>
      <c r="L137" s="7" t="s">
        <v>55</v>
      </c>
      <c r="M137" s="7" t="s">
        <v>27</v>
      </c>
      <c r="N137" s="7" t="s">
        <v>119</v>
      </c>
      <c r="O137" s="7" t="s">
        <v>29</v>
      </c>
      <c r="P137" s="13" t="s">
        <v>65</v>
      </c>
    </row>
    <row r="138" ht="15" customHeight="1" spans="1:16">
      <c r="A138" s="7" t="s">
        <v>1050</v>
      </c>
      <c r="B138" s="7" t="s">
        <v>1051</v>
      </c>
      <c r="C138" s="8" t="s">
        <v>1052</v>
      </c>
      <c r="D138" s="9" t="s">
        <v>1053</v>
      </c>
      <c r="E138" s="9"/>
      <c r="F138" s="7" t="s">
        <v>20</v>
      </c>
      <c r="G138" s="7" t="s">
        <v>21</v>
      </c>
      <c r="H138" s="8" t="s">
        <v>1054</v>
      </c>
      <c r="I138" s="8" t="s">
        <v>1055</v>
      </c>
      <c r="J138" s="8" t="s">
        <v>1056</v>
      </c>
      <c r="K138" s="8" t="s">
        <v>1057</v>
      </c>
      <c r="L138" s="7" t="s">
        <v>26</v>
      </c>
      <c r="M138" s="7" t="s">
        <v>74</v>
      </c>
      <c r="N138" s="7" t="s">
        <v>119</v>
      </c>
      <c r="O138" s="7" t="s">
        <v>29</v>
      </c>
      <c r="P138" s="13" t="s">
        <v>65</v>
      </c>
    </row>
    <row r="139" ht="15" customHeight="1" spans="1:16">
      <c r="A139" s="7" t="s">
        <v>1058</v>
      </c>
      <c r="B139" s="7" t="s">
        <v>1022</v>
      </c>
      <c r="C139" s="8" t="s">
        <v>1059</v>
      </c>
      <c r="D139" s="9" t="s">
        <v>1060</v>
      </c>
      <c r="E139" s="9"/>
      <c r="F139" s="7" t="s">
        <v>20</v>
      </c>
      <c r="G139" s="7" t="s">
        <v>21</v>
      </c>
      <c r="H139" s="8" t="s">
        <v>1061</v>
      </c>
      <c r="I139" s="8" t="s">
        <v>1062</v>
      </c>
      <c r="J139" s="8" t="s">
        <v>1027</v>
      </c>
      <c r="K139" s="8" t="s">
        <v>1057</v>
      </c>
      <c r="L139" s="7" t="s">
        <v>55</v>
      </c>
      <c r="M139" s="7" t="s">
        <v>27</v>
      </c>
      <c r="N139" s="7" t="s">
        <v>119</v>
      </c>
      <c r="O139" s="7" t="s">
        <v>29</v>
      </c>
      <c r="P139" s="13" t="s">
        <v>65</v>
      </c>
    </row>
    <row r="140" ht="15" customHeight="1" spans="1:16">
      <c r="A140" s="7" t="s">
        <v>1063</v>
      </c>
      <c r="B140" s="7" t="s">
        <v>1064</v>
      </c>
      <c r="C140" s="8" t="s">
        <v>1065</v>
      </c>
      <c r="D140" s="9" t="s">
        <v>1066</v>
      </c>
      <c r="E140" s="9"/>
      <c r="F140" s="7" t="s">
        <v>20</v>
      </c>
      <c r="G140" s="7" t="s">
        <v>21</v>
      </c>
      <c r="H140" s="8" t="s">
        <v>1067</v>
      </c>
      <c r="I140" s="8" t="s">
        <v>1068</v>
      </c>
      <c r="J140" s="8" t="s">
        <v>1069</v>
      </c>
      <c r="K140" s="8" t="s">
        <v>346</v>
      </c>
      <c r="L140" s="7" t="s">
        <v>26</v>
      </c>
      <c r="M140" s="7" t="s">
        <v>74</v>
      </c>
      <c r="N140" s="7" t="s">
        <v>119</v>
      </c>
      <c r="O140" s="7" t="s">
        <v>29</v>
      </c>
      <c r="P140" s="13" t="s">
        <v>65</v>
      </c>
    </row>
    <row r="141" ht="15" customHeight="1" spans="1:16">
      <c r="A141" s="7" t="s">
        <v>1070</v>
      </c>
      <c r="B141" s="7" t="s">
        <v>1071</v>
      </c>
      <c r="C141" s="8" t="s">
        <v>1072</v>
      </c>
      <c r="D141" s="9" t="s">
        <v>1073</v>
      </c>
      <c r="E141" s="9"/>
      <c r="F141" s="7" t="s">
        <v>20</v>
      </c>
      <c r="G141" s="7" t="s">
        <v>170</v>
      </c>
      <c r="H141" s="8" t="s">
        <v>1074</v>
      </c>
      <c r="I141" s="8" t="s">
        <v>1075</v>
      </c>
      <c r="J141" s="8" t="s">
        <v>1076</v>
      </c>
      <c r="K141" s="8" t="s">
        <v>1077</v>
      </c>
      <c r="L141" s="7" t="s">
        <v>26</v>
      </c>
      <c r="M141" s="7" t="s">
        <v>74</v>
      </c>
      <c r="N141" s="7" t="s">
        <v>119</v>
      </c>
      <c r="O141" s="7" t="s">
        <v>29</v>
      </c>
      <c r="P141" s="13" t="s">
        <v>65</v>
      </c>
    </row>
    <row r="142" ht="15" customHeight="1" spans="1:16">
      <c r="A142" s="7" t="s">
        <v>1078</v>
      </c>
      <c r="B142" s="7" t="s">
        <v>1079</v>
      </c>
      <c r="C142" s="8" t="s">
        <v>1080</v>
      </c>
      <c r="D142" s="9" t="s">
        <v>1081</v>
      </c>
      <c r="E142" s="9"/>
      <c r="F142" s="7" t="s">
        <v>20</v>
      </c>
      <c r="G142" s="7" t="s">
        <v>170</v>
      </c>
      <c r="H142" s="8" t="s">
        <v>1082</v>
      </c>
      <c r="I142" s="8" t="s">
        <v>1083</v>
      </c>
      <c r="J142" s="8" t="s">
        <v>1084</v>
      </c>
      <c r="K142" s="8" t="s">
        <v>801</v>
      </c>
      <c r="L142" s="7" t="s">
        <v>55</v>
      </c>
      <c r="M142" s="7" t="s">
        <v>74</v>
      </c>
      <c r="N142" s="7" t="s">
        <v>119</v>
      </c>
      <c r="O142" s="7" t="s">
        <v>29</v>
      </c>
      <c r="P142" s="13" t="s">
        <v>65</v>
      </c>
    </row>
    <row r="143" ht="15" customHeight="1" spans="1:16">
      <c r="A143" s="7" t="s">
        <v>1085</v>
      </c>
      <c r="B143" s="7" t="s">
        <v>1086</v>
      </c>
      <c r="C143" s="8" t="s">
        <v>1087</v>
      </c>
      <c r="D143" s="9" t="s">
        <v>1088</v>
      </c>
      <c r="E143" s="9"/>
      <c r="F143" s="7" t="s">
        <v>20</v>
      </c>
      <c r="G143" s="7" t="s">
        <v>21</v>
      </c>
      <c r="H143" s="8" t="s">
        <v>1089</v>
      </c>
      <c r="I143" s="8" t="s">
        <v>1090</v>
      </c>
      <c r="J143" s="8" t="s">
        <v>1091</v>
      </c>
      <c r="K143" s="8" t="s">
        <v>801</v>
      </c>
      <c r="L143" s="7" t="s">
        <v>55</v>
      </c>
      <c r="M143" s="7" t="s">
        <v>74</v>
      </c>
      <c r="N143" s="7" t="s">
        <v>119</v>
      </c>
      <c r="O143" s="7" t="s">
        <v>29</v>
      </c>
      <c r="P143" s="13" t="s">
        <v>65</v>
      </c>
    </row>
    <row r="144" ht="15" customHeight="1" spans="1:16">
      <c r="A144" s="7" t="s">
        <v>1092</v>
      </c>
      <c r="B144" s="7" t="s">
        <v>1093</v>
      </c>
      <c r="C144" s="8" t="s">
        <v>1094</v>
      </c>
      <c r="D144" s="9" t="s">
        <v>1095</v>
      </c>
      <c r="E144" s="9"/>
      <c r="F144" s="7" t="s">
        <v>20</v>
      </c>
      <c r="G144" s="7" t="s">
        <v>21</v>
      </c>
      <c r="H144" s="8" t="s">
        <v>1096</v>
      </c>
      <c r="I144" s="8" t="s">
        <v>1097</v>
      </c>
      <c r="J144" s="8" t="s">
        <v>1098</v>
      </c>
      <c r="K144" s="8" t="s">
        <v>1099</v>
      </c>
      <c r="L144" s="7" t="s">
        <v>26</v>
      </c>
      <c r="M144" s="7" t="s">
        <v>27</v>
      </c>
      <c r="N144" s="7" t="s">
        <v>119</v>
      </c>
      <c r="O144" s="7" t="s">
        <v>29</v>
      </c>
      <c r="P144" s="13" t="s">
        <v>65</v>
      </c>
    </row>
    <row r="145" ht="15" customHeight="1" spans="1:16">
      <c r="A145" s="7" t="s">
        <v>1100</v>
      </c>
      <c r="B145" s="7" t="s">
        <v>1101</v>
      </c>
      <c r="C145" s="8" t="s">
        <v>1102</v>
      </c>
      <c r="D145" s="9" t="s">
        <v>1103</v>
      </c>
      <c r="E145" s="9"/>
      <c r="F145" s="7" t="s">
        <v>20</v>
      </c>
      <c r="G145" s="7" t="s">
        <v>489</v>
      </c>
      <c r="H145" s="8" t="s">
        <v>1104</v>
      </c>
      <c r="I145" s="8" t="s">
        <v>1105</v>
      </c>
      <c r="J145" s="8" t="s">
        <v>1106</v>
      </c>
      <c r="K145" s="8" t="s">
        <v>822</v>
      </c>
      <c r="L145" s="7" t="s">
        <v>55</v>
      </c>
      <c r="M145" s="7" t="s">
        <v>27</v>
      </c>
      <c r="N145" s="7" t="s">
        <v>119</v>
      </c>
      <c r="O145" s="7" t="s">
        <v>29</v>
      </c>
      <c r="P145" s="13" t="s">
        <v>148</v>
      </c>
    </row>
    <row r="146" ht="15" customHeight="1" spans="1:16">
      <c r="A146" s="7" t="s">
        <v>1107</v>
      </c>
      <c r="B146" s="7" t="s">
        <v>1108</v>
      </c>
      <c r="C146" s="8" t="s">
        <v>1109</v>
      </c>
      <c r="D146" s="9" t="s">
        <v>1110</v>
      </c>
      <c r="E146" s="9"/>
      <c r="F146" s="7" t="s">
        <v>20</v>
      </c>
      <c r="G146" s="7" t="s">
        <v>21</v>
      </c>
      <c r="H146" s="8" t="s">
        <v>1111</v>
      </c>
      <c r="I146" s="8" t="s">
        <v>1112</v>
      </c>
      <c r="J146" s="8" t="s">
        <v>1113</v>
      </c>
      <c r="K146" s="8" t="s">
        <v>347</v>
      </c>
      <c r="L146" s="7" t="s">
        <v>26</v>
      </c>
      <c r="M146" s="7" t="s">
        <v>27</v>
      </c>
      <c r="N146" s="7" t="s">
        <v>119</v>
      </c>
      <c r="O146" s="7" t="s">
        <v>29</v>
      </c>
      <c r="P146" s="13" t="s">
        <v>148</v>
      </c>
    </row>
    <row r="147" ht="15" customHeight="1" spans="1:16">
      <c r="A147" s="7" t="s">
        <v>1114</v>
      </c>
      <c r="B147" s="7" t="s">
        <v>1115</v>
      </c>
      <c r="C147" s="8" t="s">
        <v>1116</v>
      </c>
      <c r="D147" s="9" t="s">
        <v>1117</v>
      </c>
      <c r="E147" s="9"/>
      <c r="F147" s="7" t="s">
        <v>20</v>
      </c>
      <c r="G147" s="7" t="s">
        <v>170</v>
      </c>
      <c r="H147" s="8" t="s">
        <v>1118</v>
      </c>
      <c r="I147" s="8" t="s">
        <v>1119</v>
      </c>
      <c r="J147" s="8" t="s">
        <v>1120</v>
      </c>
      <c r="K147" s="8" t="s">
        <v>1020</v>
      </c>
      <c r="L147" s="7" t="s">
        <v>55</v>
      </c>
      <c r="M147" s="7" t="s">
        <v>27</v>
      </c>
      <c r="N147" s="7" t="s">
        <v>119</v>
      </c>
      <c r="O147" s="7" t="s">
        <v>29</v>
      </c>
      <c r="P147" s="13" t="s">
        <v>148</v>
      </c>
    </row>
    <row r="148" ht="15" customHeight="1" spans="1:16">
      <c r="A148" s="7" t="s">
        <v>1121</v>
      </c>
      <c r="B148" s="7" t="s">
        <v>1122</v>
      </c>
      <c r="C148" s="8" t="s">
        <v>1123</v>
      </c>
      <c r="D148" s="9" t="s">
        <v>1124</v>
      </c>
      <c r="E148" s="9"/>
      <c r="F148" s="7" t="s">
        <v>20</v>
      </c>
      <c r="G148" s="7" t="s">
        <v>203</v>
      </c>
      <c r="H148" s="8" t="s">
        <v>1125</v>
      </c>
      <c r="I148" s="8" t="s">
        <v>1126</v>
      </c>
      <c r="J148" s="8" t="s">
        <v>1127</v>
      </c>
      <c r="K148" s="8" t="s">
        <v>1128</v>
      </c>
      <c r="L148" s="7" t="s">
        <v>26</v>
      </c>
      <c r="M148" s="7" t="s">
        <v>27</v>
      </c>
      <c r="N148" s="7" t="s">
        <v>119</v>
      </c>
      <c r="O148" s="7" t="s">
        <v>29</v>
      </c>
      <c r="P148" s="13" t="s">
        <v>148</v>
      </c>
    </row>
    <row r="149" ht="15" customHeight="1" spans="1:16">
      <c r="A149" s="7" t="s">
        <v>1129</v>
      </c>
      <c r="B149" s="7" t="s">
        <v>1130</v>
      </c>
      <c r="C149" s="8" t="s">
        <v>1131</v>
      </c>
      <c r="D149" s="9" t="s">
        <v>1132</v>
      </c>
      <c r="E149" s="9"/>
      <c r="F149" s="7" t="s">
        <v>20</v>
      </c>
      <c r="G149" s="7" t="s">
        <v>21</v>
      </c>
      <c r="H149" s="8" t="s">
        <v>1133</v>
      </c>
      <c r="I149" s="8" t="s">
        <v>1134</v>
      </c>
      <c r="J149" s="8" t="s">
        <v>1135</v>
      </c>
      <c r="K149" s="8" t="s">
        <v>1128</v>
      </c>
      <c r="L149" s="7" t="s">
        <v>55</v>
      </c>
      <c r="M149" s="7" t="s">
        <v>27</v>
      </c>
      <c r="N149" s="7" t="s">
        <v>119</v>
      </c>
      <c r="O149" s="7" t="s">
        <v>29</v>
      </c>
      <c r="P149" s="13" t="s">
        <v>148</v>
      </c>
    </row>
    <row r="150" ht="15" customHeight="1" spans="1:16">
      <c r="A150" s="7" t="s">
        <v>1136</v>
      </c>
      <c r="B150" s="7" t="s">
        <v>1137</v>
      </c>
      <c r="C150" s="8" t="s">
        <v>1138</v>
      </c>
      <c r="D150" s="9" t="s">
        <v>1139</v>
      </c>
      <c r="E150" s="9"/>
      <c r="F150" s="7" t="s">
        <v>20</v>
      </c>
      <c r="G150" s="7" t="s">
        <v>114</v>
      </c>
      <c r="H150" s="8" t="s">
        <v>1140</v>
      </c>
      <c r="I150" s="8" t="s">
        <v>1141</v>
      </c>
      <c r="J150" s="8" t="s">
        <v>1142</v>
      </c>
      <c r="K150" s="8" t="s">
        <v>500</v>
      </c>
      <c r="L150" s="7" t="s">
        <v>55</v>
      </c>
      <c r="M150" s="7" t="s">
        <v>27</v>
      </c>
      <c r="N150" s="7" t="s">
        <v>119</v>
      </c>
      <c r="O150" s="7" t="s">
        <v>29</v>
      </c>
      <c r="P150" s="13" t="s">
        <v>148</v>
      </c>
    </row>
    <row r="151" ht="15" customHeight="1" spans="1:16">
      <c r="A151" s="7" t="s">
        <v>1143</v>
      </c>
      <c r="B151" s="7" t="s">
        <v>1144</v>
      </c>
      <c r="C151" s="8" t="s">
        <v>1145</v>
      </c>
      <c r="D151" s="9" t="s">
        <v>1146</v>
      </c>
      <c r="E151" s="9"/>
      <c r="F151" s="7" t="s">
        <v>20</v>
      </c>
      <c r="G151" s="7" t="s">
        <v>203</v>
      </c>
      <c r="H151" s="8" t="s">
        <v>1147</v>
      </c>
      <c r="I151" s="8" t="s">
        <v>1148</v>
      </c>
      <c r="J151" s="8" t="s">
        <v>1084</v>
      </c>
      <c r="K151" s="8" t="s">
        <v>277</v>
      </c>
      <c r="L151" s="7" t="s">
        <v>26</v>
      </c>
      <c r="M151" s="7" t="s">
        <v>74</v>
      </c>
      <c r="N151" s="7" t="s">
        <v>119</v>
      </c>
      <c r="O151" s="7" t="s">
        <v>29</v>
      </c>
      <c r="P151" s="13" t="s">
        <v>148</v>
      </c>
    </row>
    <row r="152" ht="15" customHeight="1" spans="1:16">
      <c r="A152" s="7" t="s">
        <v>1149</v>
      </c>
      <c r="B152" s="7" t="s">
        <v>1150</v>
      </c>
      <c r="C152" s="8" t="s">
        <v>1151</v>
      </c>
      <c r="D152" s="9" t="s">
        <v>1152</v>
      </c>
      <c r="E152" s="9"/>
      <c r="F152" s="7" t="s">
        <v>20</v>
      </c>
      <c r="G152" s="7" t="s">
        <v>114</v>
      </c>
      <c r="H152" s="8" t="s">
        <v>1153</v>
      </c>
      <c r="I152" s="8" t="s">
        <v>1154</v>
      </c>
      <c r="J152" s="8" t="s">
        <v>1155</v>
      </c>
      <c r="K152" s="8" t="s">
        <v>277</v>
      </c>
      <c r="L152" s="7" t="s">
        <v>26</v>
      </c>
      <c r="M152" s="7" t="s">
        <v>27</v>
      </c>
      <c r="N152" s="7" t="s">
        <v>119</v>
      </c>
      <c r="O152" s="7" t="s">
        <v>29</v>
      </c>
      <c r="P152" s="13" t="s">
        <v>148</v>
      </c>
    </row>
    <row r="153" ht="15" customHeight="1" spans="1:16">
      <c r="A153" s="7" t="s">
        <v>1156</v>
      </c>
      <c r="B153" s="7" t="s">
        <v>1157</v>
      </c>
      <c r="C153" s="8" t="s">
        <v>1158</v>
      </c>
      <c r="D153" s="9" t="s">
        <v>1159</v>
      </c>
      <c r="E153" s="9"/>
      <c r="F153" s="7" t="s">
        <v>20</v>
      </c>
      <c r="G153" s="7" t="s">
        <v>51</v>
      </c>
      <c r="H153" s="8" t="s">
        <v>1160</v>
      </c>
      <c r="I153" s="8" t="s">
        <v>1161</v>
      </c>
      <c r="J153" s="8" t="s">
        <v>1162</v>
      </c>
      <c r="K153" s="8" t="s">
        <v>254</v>
      </c>
      <c r="L153" s="7" t="s">
        <v>26</v>
      </c>
      <c r="M153" s="7" t="s">
        <v>74</v>
      </c>
      <c r="N153" s="7" t="s">
        <v>119</v>
      </c>
      <c r="O153" s="7" t="s">
        <v>29</v>
      </c>
      <c r="P153" s="13" t="s">
        <v>148</v>
      </c>
    </row>
    <row r="154" ht="15" customHeight="1" spans="1:16">
      <c r="A154" s="7" t="s">
        <v>1163</v>
      </c>
      <c r="B154" s="7" t="s">
        <v>1164</v>
      </c>
      <c r="C154" s="8" t="s">
        <v>1165</v>
      </c>
      <c r="D154" s="9" t="s">
        <v>1166</v>
      </c>
      <c r="E154" s="9"/>
      <c r="F154" s="7" t="s">
        <v>20</v>
      </c>
      <c r="G154" s="7" t="s">
        <v>543</v>
      </c>
      <c r="H154" s="8" t="s">
        <v>1167</v>
      </c>
      <c r="I154" s="8" t="s">
        <v>1168</v>
      </c>
      <c r="J154" s="8" t="s">
        <v>1169</v>
      </c>
      <c r="K154" s="8" t="s">
        <v>254</v>
      </c>
      <c r="L154" s="7" t="s">
        <v>55</v>
      </c>
      <c r="M154" s="7" t="s">
        <v>27</v>
      </c>
      <c r="N154" s="7" t="s">
        <v>119</v>
      </c>
      <c r="O154" s="7" t="s">
        <v>29</v>
      </c>
      <c r="P154" s="13" t="s">
        <v>148</v>
      </c>
    </row>
    <row r="155" ht="15" customHeight="1" spans="1:16">
      <c r="A155" s="7" t="s">
        <v>1170</v>
      </c>
      <c r="B155" s="7" t="s">
        <v>1171</v>
      </c>
      <c r="C155" s="8" t="s">
        <v>1172</v>
      </c>
      <c r="D155" s="9" t="s">
        <v>1173</v>
      </c>
      <c r="E155" s="9"/>
      <c r="F155" s="7" t="s">
        <v>20</v>
      </c>
      <c r="G155" s="7" t="s">
        <v>21</v>
      </c>
      <c r="H155" s="8" t="s">
        <v>1174</v>
      </c>
      <c r="I155" s="8" t="s">
        <v>1175</v>
      </c>
      <c r="J155" s="8" t="s">
        <v>1176</v>
      </c>
      <c r="K155" s="8" t="s">
        <v>254</v>
      </c>
      <c r="L155" s="7" t="s">
        <v>55</v>
      </c>
      <c r="M155" s="7" t="s">
        <v>27</v>
      </c>
      <c r="N155" s="7" t="s">
        <v>119</v>
      </c>
      <c r="O155" s="7" t="s">
        <v>29</v>
      </c>
      <c r="P155" s="13" t="s">
        <v>148</v>
      </c>
    </row>
    <row r="156" ht="15" customHeight="1" spans="1:16">
      <c r="A156" s="7" t="s">
        <v>1177</v>
      </c>
      <c r="B156" s="7" t="s">
        <v>1178</v>
      </c>
      <c r="C156" s="8" t="s">
        <v>1179</v>
      </c>
      <c r="D156" s="9" t="s">
        <v>1180</v>
      </c>
      <c r="E156" s="9"/>
      <c r="F156" s="7" t="s">
        <v>20</v>
      </c>
      <c r="G156" s="7" t="s">
        <v>89</v>
      </c>
      <c r="H156" s="8" t="s">
        <v>1181</v>
      </c>
      <c r="I156" s="8" t="s">
        <v>1182</v>
      </c>
      <c r="J156" s="8" t="s">
        <v>1183</v>
      </c>
      <c r="K156" s="8" t="s">
        <v>254</v>
      </c>
      <c r="L156" s="7" t="s">
        <v>55</v>
      </c>
      <c r="M156" s="7" t="s">
        <v>27</v>
      </c>
      <c r="N156" s="7" t="s">
        <v>119</v>
      </c>
      <c r="O156" s="7" t="s">
        <v>29</v>
      </c>
      <c r="P156" s="13" t="s">
        <v>148</v>
      </c>
    </row>
    <row r="157" ht="15" customHeight="1" spans="1:16">
      <c r="A157" s="7" t="s">
        <v>1184</v>
      </c>
      <c r="B157" s="7" t="s">
        <v>1185</v>
      </c>
      <c r="C157" s="8" t="s">
        <v>1186</v>
      </c>
      <c r="D157" s="9" t="s">
        <v>1187</v>
      </c>
      <c r="E157" s="9"/>
      <c r="F157" s="7" t="s">
        <v>20</v>
      </c>
      <c r="G157" s="7" t="s">
        <v>170</v>
      </c>
      <c r="H157" s="8" t="s">
        <v>1188</v>
      </c>
      <c r="I157" s="8" t="s">
        <v>1189</v>
      </c>
      <c r="J157" s="8" t="s">
        <v>1190</v>
      </c>
      <c r="K157" s="8" t="s">
        <v>254</v>
      </c>
      <c r="L157" s="7" t="s">
        <v>55</v>
      </c>
      <c r="M157" s="7" t="s">
        <v>27</v>
      </c>
      <c r="N157" s="7" t="s">
        <v>119</v>
      </c>
      <c r="O157" s="7" t="s">
        <v>29</v>
      </c>
      <c r="P157" s="13" t="s">
        <v>148</v>
      </c>
    </row>
    <row r="158" ht="15" customHeight="1" spans="1:16">
      <c r="A158" s="7" t="s">
        <v>1191</v>
      </c>
      <c r="B158" s="7" t="s">
        <v>1192</v>
      </c>
      <c r="C158" s="8" t="s">
        <v>1193</v>
      </c>
      <c r="D158" s="9" t="s">
        <v>1194</v>
      </c>
      <c r="E158" s="9"/>
      <c r="F158" s="7" t="s">
        <v>20</v>
      </c>
      <c r="G158" s="7" t="s">
        <v>21</v>
      </c>
      <c r="H158" s="8" t="s">
        <v>1195</v>
      </c>
      <c r="I158" s="8" t="s">
        <v>1196</v>
      </c>
      <c r="J158" s="8" t="s">
        <v>862</v>
      </c>
      <c r="K158" s="8" t="s">
        <v>254</v>
      </c>
      <c r="L158" s="7" t="s">
        <v>26</v>
      </c>
      <c r="M158" s="7" t="s">
        <v>27</v>
      </c>
      <c r="N158" s="7" t="s">
        <v>119</v>
      </c>
      <c r="O158" s="7" t="s">
        <v>29</v>
      </c>
      <c r="P158" s="13" t="s">
        <v>148</v>
      </c>
    </row>
    <row r="159" ht="15" customHeight="1" spans="1:16">
      <c r="A159" s="7" t="s">
        <v>1197</v>
      </c>
      <c r="B159" s="7" t="s">
        <v>1198</v>
      </c>
      <c r="C159" s="8" t="s">
        <v>1199</v>
      </c>
      <c r="D159" s="9" t="s">
        <v>1200</v>
      </c>
      <c r="E159" s="9"/>
      <c r="F159" s="7" t="s">
        <v>20</v>
      </c>
      <c r="G159" s="7" t="s">
        <v>51</v>
      </c>
      <c r="H159" s="8" t="s">
        <v>1201</v>
      </c>
      <c r="I159" s="8" t="s">
        <v>1202</v>
      </c>
      <c r="J159" s="8" t="s">
        <v>1203</v>
      </c>
      <c r="K159" s="8" t="s">
        <v>254</v>
      </c>
      <c r="L159" s="7" t="s">
        <v>26</v>
      </c>
      <c r="M159" s="7" t="s">
        <v>27</v>
      </c>
      <c r="N159" s="7" t="s">
        <v>119</v>
      </c>
      <c r="O159" s="7" t="s">
        <v>29</v>
      </c>
      <c r="P159" s="13" t="s">
        <v>148</v>
      </c>
    </row>
    <row r="160" ht="15" customHeight="1" spans="1:16">
      <c r="A160" s="7" t="s">
        <v>1204</v>
      </c>
      <c r="B160" s="7" t="s">
        <v>1205</v>
      </c>
      <c r="C160" s="8" t="s">
        <v>1206</v>
      </c>
      <c r="D160" s="9" t="s">
        <v>1207</v>
      </c>
      <c r="E160" s="9"/>
      <c r="F160" s="7" t="s">
        <v>20</v>
      </c>
      <c r="G160" s="7" t="s">
        <v>170</v>
      </c>
      <c r="H160" s="8" t="s">
        <v>1208</v>
      </c>
      <c r="I160" s="8" t="s">
        <v>1209</v>
      </c>
      <c r="J160" s="8" t="s">
        <v>1210</v>
      </c>
      <c r="K160" s="8" t="s">
        <v>254</v>
      </c>
      <c r="L160" s="7" t="s">
        <v>55</v>
      </c>
      <c r="M160" s="7" t="s">
        <v>27</v>
      </c>
      <c r="N160" s="7" t="s">
        <v>28</v>
      </c>
      <c r="O160" s="7" t="s">
        <v>29</v>
      </c>
      <c r="P160" s="13" t="s">
        <v>148</v>
      </c>
    </row>
    <row r="161" ht="15" customHeight="1" spans="1:16">
      <c r="A161" s="7" t="s">
        <v>1211</v>
      </c>
      <c r="B161" s="7" t="s">
        <v>1212</v>
      </c>
      <c r="C161" s="8" t="s">
        <v>1213</v>
      </c>
      <c r="D161" s="9" t="s">
        <v>1214</v>
      </c>
      <c r="E161" s="9"/>
      <c r="F161" s="7" t="s">
        <v>20</v>
      </c>
      <c r="G161" s="7" t="s">
        <v>114</v>
      </c>
      <c r="H161" s="8" t="s">
        <v>1215</v>
      </c>
      <c r="I161" s="8" t="s">
        <v>1216</v>
      </c>
      <c r="J161" s="8" t="s">
        <v>899</v>
      </c>
      <c r="K161" s="8" t="s">
        <v>794</v>
      </c>
      <c r="L161" s="7" t="s">
        <v>26</v>
      </c>
      <c r="M161" s="7" t="s">
        <v>27</v>
      </c>
      <c r="N161" s="7" t="s">
        <v>119</v>
      </c>
      <c r="O161" s="7" t="s">
        <v>29</v>
      </c>
      <c r="P161" s="13" t="s">
        <v>148</v>
      </c>
    </row>
    <row r="162" ht="15" customHeight="1" spans="1:16">
      <c r="A162" s="7" t="s">
        <v>1217</v>
      </c>
      <c r="B162" s="7" t="s">
        <v>1218</v>
      </c>
      <c r="C162" s="8" t="s">
        <v>1219</v>
      </c>
      <c r="D162" s="9" t="s">
        <v>1220</v>
      </c>
      <c r="E162" s="9"/>
      <c r="F162" s="7" t="s">
        <v>20</v>
      </c>
      <c r="G162" s="7" t="s">
        <v>114</v>
      </c>
      <c r="H162" s="8" t="s">
        <v>1221</v>
      </c>
      <c r="I162" s="8" t="s">
        <v>1222</v>
      </c>
      <c r="J162" s="8" t="s">
        <v>899</v>
      </c>
      <c r="K162" s="8" t="s">
        <v>794</v>
      </c>
      <c r="L162" s="7" t="s">
        <v>26</v>
      </c>
      <c r="M162" s="7" t="s">
        <v>27</v>
      </c>
      <c r="N162" s="7" t="s">
        <v>119</v>
      </c>
      <c r="O162" s="7" t="s">
        <v>29</v>
      </c>
      <c r="P162" s="13" t="s">
        <v>148</v>
      </c>
    </row>
    <row r="163" ht="15" customHeight="1" spans="1:16">
      <c r="A163" s="7" t="s">
        <v>1223</v>
      </c>
      <c r="B163" s="7" t="s">
        <v>1224</v>
      </c>
      <c r="C163" s="8" t="s">
        <v>1225</v>
      </c>
      <c r="D163" s="9" t="s">
        <v>1226</v>
      </c>
      <c r="E163" s="9"/>
      <c r="F163" s="7" t="s">
        <v>20</v>
      </c>
      <c r="G163" s="7" t="s">
        <v>114</v>
      </c>
      <c r="H163" s="8" t="s">
        <v>1227</v>
      </c>
      <c r="I163" s="8" t="s">
        <v>1228</v>
      </c>
      <c r="J163" s="8" t="s">
        <v>1229</v>
      </c>
      <c r="K163" s="8" t="s">
        <v>794</v>
      </c>
      <c r="L163" s="7" t="s">
        <v>55</v>
      </c>
      <c r="M163" s="7" t="s">
        <v>27</v>
      </c>
      <c r="N163" s="7" t="s">
        <v>119</v>
      </c>
      <c r="O163" s="7" t="s">
        <v>29</v>
      </c>
      <c r="P163" s="13" t="s">
        <v>148</v>
      </c>
    </row>
    <row r="164" ht="15" customHeight="1" spans="1:16">
      <c r="A164" s="7" t="s">
        <v>1230</v>
      </c>
      <c r="B164" s="7" t="s">
        <v>1231</v>
      </c>
      <c r="C164" s="8" t="s">
        <v>1232</v>
      </c>
      <c r="D164" s="9" t="s">
        <v>1233</v>
      </c>
      <c r="E164" s="9"/>
      <c r="F164" s="7" t="s">
        <v>20</v>
      </c>
      <c r="G164" s="7" t="s">
        <v>114</v>
      </c>
      <c r="H164" s="8" t="s">
        <v>1234</v>
      </c>
      <c r="I164" s="8" t="s">
        <v>1235</v>
      </c>
      <c r="J164" s="8" t="s">
        <v>1229</v>
      </c>
      <c r="K164" s="8" t="s">
        <v>794</v>
      </c>
      <c r="L164" s="7" t="s">
        <v>26</v>
      </c>
      <c r="M164" s="7" t="s">
        <v>27</v>
      </c>
      <c r="N164" s="7" t="s">
        <v>119</v>
      </c>
      <c r="O164" s="7" t="s">
        <v>29</v>
      </c>
      <c r="P164" s="13" t="s">
        <v>148</v>
      </c>
    </row>
    <row r="165" ht="15" customHeight="1" spans="1:16">
      <c r="A165" s="7" t="s">
        <v>1236</v>
      </c>
      <c r="B165" s="7" t="s">
        <v>1237</v>
      </c>
      <c r="C165" s="8" t="s">
        <v>1238</v>
      </c>
      <c r="D165" s="9" t="s">
        <v>1239</v>
      </c>
      <c r="E165" s="9"/>
      <c r="F165" s="7" t="s">
        <v>20</v>
      </c>
      <c r="G165" s="7" t="s">
        <v>89</v>
      </c>
      <c r="H165" s="8" t="s">
        <v>1240</v>
      </c>
      <c r="I165" s="8" t="s">
        <v>1241</v>
      </c>
      <c r="J165" s="8" t="s">
        <v>1242</v>
      </c>
      <c r="K165" s="8" t="s">
        <v>794</v>
      </c>
      <c r="L165" s="7" t="s">
        <v>55</v>
      </c>
      <c r="M165" s="7" t="s">
        <v>27</v>
      </c>
      <c r="N165" s="7" t="s">
        <v>119</v>
      </c>
      <c r="O165" s="7" t="s">
        <v>29</v>
      </c>
      <c r="P165" s="13" t="s">
        <v>148</v>
      </c>
    </row>
    <row r="166" ht="15" customHeight="1" spans="1:16">
      <c r="A166" s="7" t="s">
        <v>1243</v>
      </c>
      <c r="B166" s="7" t="s">
        <v>1244</v>
      </c>
      <c r="C166" s="8" t="s">
        <v>1245</v>
      </c>
      <c r="D166" s="9" t="s">
        <v>1246</v>
      </c>
      <c r="E166" s="9"/>
      <c r="F166" s="7" t="s">
        <v>20</v>
      </c>
      <c r="G166" s="7" t="s">
        <v>170</v>
      </c>
      <c r="H166" s="8" t="s">
        <v>1247</v>
      </c>
      <c r="I166" s="8" t="s">
        <v>1248</v>
      </c>
      <c r="J166" s="8" t="s">
        <v>1249</v>
      </c>
      <c r="K166" s="8" t="s">
        <v>794</v>
      </c>
      <c r="L166" s="7" t="s">
        <v>55</v>
      </c>
      <c r="M166" s="7" t="s">
        <v>27</v>
      </c>
      <c r="N166" s="7" t="s">
        <v>119</v>
      </c>
      <c r="O166" s="7" t="s">
        <v>29</v>
      </c>
      <c r="P166" s="13" t="s">
        <v>148</v>
      </c>
    </row>
    <row r="167" ht="15" customHeight="1" spans="1:16">
      <c r="A167" s="7" t="s">
        <v>1250</v>
      </c>
      <c r="B167" s="7" t="s">
        <v>1251</v>
      </c>
      <c r="C167" s="8" t="s">
        <v>1252</v>
      </c>
      <c r="D167" s="9" t="s">
        <v>1253</v>
      </c>
      <c r="E167" s="9"/>
      <c r="F167" s="7" t="s">
        <v>20</v>
      </c>
      <c r="G167" s="7" t="s">
        <v>114</v>
      </c>
      <c r="H167" s="8" t="s">
        <v>1254</v>
      </c>
      <c r="I167" s="8" t="s">
        <v>1255</v>
      </c>
      <c r="J167" s="8" t="s">
        <v>862</v>
      </c>
      <c r="K167" s="8" t="s">
        <v>794</v>
      </c>
      <c r="L167" s="7" t="s">
        <v>55</v>
      </c>
      <c r="M167" s="7" t="s">
        <v>27</v>
      </c>
      <c r="N167" s="7" t="s">
        <v>119</v>
      </c>
      <c r="O167" s="7" t="s">
        <v>29</v>
      </c>
      <c r="P167" s="13" t="s">
        <v>148</v>
      </c>
    </row>
    <row r="168" ht="15" customHeight="1" spans="1:16">
      <c r="A168" s="7" t="s">
        <v>1256</v>
      </c>
      <c r="B168" s="7" t="s">
        <v>1257</v>
      </c>
      <c r="C168" s="8" t="s">
        <v>1258</v>
      </c>
      <c r="D168" s="9" t="s">
        <v>1259</v>
      </c>
      <c r="E168" s="9"/>
      <c r="F168" s="7" t="s">
        <v>20</v>
      </c>
      <c r="G168" s="7" t="s">
        <v>21</v>
      </c>
      <c r="H168" s="8" t="s">
        <v>1260</v>
      </c>
      <c r="I168" s="8" t="s">
        <v>1261</v>
      </c>
      <c r="J168" s="8" t="s">
        <v>1262</v>
      </c>
      <c r="K168" s="8" t="s">
        <v>794</v>
      </c>
      <c r="L168" s="7" t="s">
        <v>26</v>
      </c>
      <c r="M168" s="7" t="s">
        <v>27</v>
      </c>
      <c r="N168" s="7" t="s">
        <v>119</v>
      </c>
      <c r="O168" s="7" t="s">
        <v>29</v>
      </c>
      <c r="P168" s="13" t="s">
        <v>148</v>
      </c>
    </row>
    <row r="169" ht="15" customHeight="1" spans="1:16">
      <c r="A169" s="7" t="s">
        <v>1263</v>
      </c>
      <c r="B169" s="7" t="s">
        <v>850</v>
      </c>
      <c r="C169" s="8" t="s">
        <v>1264</v>
      </c>
      <c r="D169" s="9" t="s">
        <v>1265</v>
      </c>
      <c r="E169" s="9"/>
      <c r="F169" s="7" t="s">
        <v>20</v>
      </c>
      <c r="G169" s="7" t="s">
        <v>106</v>
      </c>
      <c r="H169" s="8" t="s">
        <v>1266</v>
      </c>
      <c r="I169" s="8" t="s">
        <v>1267</v>
      </c>
      <c r="J169" s="8" t="s">
        <v>1268</v>
      </c>
      <c r="K169" s="8" t="s">
        <v>794</v>
      </c>
      <c r="L169" s="7" t="s">
        <v>55</v>
      </c>
      <c r="M169" s="7" t="s">
        <v>27</v>
      </c>
      <c r="N169" s="7" t="s">
        <v>119</v>
      </c>
      <c r="O169" s="7" t="s">
        <v>29</v>
      </c>
      <c r="P169" s="13" t="s">
        <v>148</v>
      </c>
    </row>
    <row r="170" ht="15" customHeight="1" spans="1:16">
      <c r="A170" s="7" t="s">
        <v>1269</v>
      </c>
      <c r="B170" s="7" t="s">
        <v>1270</v>
      </c>
      <c r="C170" s="8" t="s">
        <v>1271</v>
      </c>
      <c r="D170" s="9" t="s">
        <v>1272</v>
      </c>
      <c r="E170" s="9"/>
      <c r="F170" s="7" t="s">
        <v>20</v>
      </c>
      <c r="G170" s="7" t="s">
        <v>21</v>
      </c>
      <c r="H170" s="8" t="s">
        <v>1273</v>
      </c>
      <c r="I170" s="8" t="s">
        <v>1274</v>
      </c>
      <c r="J170" s="8" t="s">
        <v>1275</v>
      </c>
      <c r="K170" s="8" t="s">
        <v>794</v>
      </c>
      <c r="L170" s="7" t="s">
        <v>26</v>
      </c>
      <c r="M170" s="7" t="s">
        <v>27</v>
      </c>
      <c r="N170" s="7" t="s">
        <v>119</v>
      </c>
      <c r="O170" s="7" t="s">
        <v>29</v>
      </c>
      <c r="P170" s="13" t="s">
        <v>148</v>
      </c>
    </row>
    <row r="171" ht="15" customHeight="1" spans="1:16">
      <c r="A171" s="7" t="s">
        <v>1276</v>
      </c>
      <c r="B171" s="7" t="s">
        <v>1277</v>
      </c>
      <c r="C171" s="8" t="s">
        <v>1278</v>
      </c>
      <c r="D171" s="9" t="s">
        <v>1279</v>
      </c>
      <c r="E171" s="9"/>
      <c r="F171" s="7" t="s">
        <v>20</v>
      </c>
      <c r="G171" s="7" t="s">
        <v>170</v>
      </c>
      <c r="H171" s="8" t="s">
        <v>1280</v>
      </c>
      <c r="I171" s="8" t="s">
        <v>1281</v>
      </c>
      <c r="J171" s="8" t="s">
        <v>1135</v>
      </c>
      <c r="K171" s="8" t="s">
        <v>157</v>
      </c>
      <c r="L171" s="7" t="s">
        <v>55</v>
      </c>
      <c r="M171" s="7" t="s">
        <v>27</v>
      </c>
      <c r="N171" s="7" t="s">
        <v>119</v>
      </c>
      <c r="O171" s="7" t="s">
        <v>29</v>
      </c>
      <c r="P171" s="13" t="s">
        <v>148</v>
      </c>
    </row>
    <row r="172" ht="15" customHeight="1" spans="1:16">
      <c r="A172" s="7" t="s">
        <v>1282</v>
      </c>
      <c r="B172" s="7" t="s">
        <v>1283</v>
      </c>
      <c r="C172" s="8" t="s">
        <v>1284</v>
      </c>
      <c r="D172" s="9" t="s">
        <v>1285</v>
      </c>
      <c r="E172" s="9"/>
      <c r="F172" s="7" t="s">
        <v>20</v>
      </c>
      <c r="G172" s="7" t="s">
        <v>203</v>
      </c>
      <c r="H172" s="8" t="s">
        <v>1286</v>
      </c>
      <c r="I172" s="8" t="s">
        <v>1287</v>
      </c>
      <c r="J172" s="8" t="s">
        <v>906</v>
      </c>
      <c r="K172" s="8" t="s">
        <v>1288</v>
      </c>
      <c r="L172" s="7" t="s">
        <v>55</v>
      </c>
      <c r="M172" s="7" t="s">
        <v>27</v>
      </c>
      <c r="N172" s="7" t="s">
        <v>28</v>
      </c>
      <c r="O172" s="8"/>
      <c r="P172" s="13" t="s">
        <v>208</v>
      </c>
    </row>
    <row r="173" ht="15" customHeight="1" spans="1:16">
      <c r="A173" s="7" t="s">
        <v>1289</v>
      </c>
      <c r="B173" s="7" t="s">
        <v>1290</v>
      </c>
      <c r="C173" s="8" t="s">
        <v>1291</v>
      </c>
      <c r="D173" s="9" t="s">
        <v>1292</v>
      </c>
      <c r="E173" s="9"/>
      <c r="F173" s="7" t="s">
        <v>35</v>
      </c>
      <c r="G173" s="7" t="s">
        <v>106</v>
      </c>
      <c r="H173" s="8" t="s">
        <v>1293</v>
      </c>
      <c r="I173" s="8" t="s">
        <v>1294</v>
      </c>
      <c r="J173" s="8" t="s">
        <v>1295</v>
      </c>
      <c r="K173" s="8" t="s">
        <v>377</v>
      </c>
      <c r="L173" s="7" t="s">
        <v>26</v>
      </c>
      <c r="M173" s="7" t="s">
        <v>27</v>
      </c>
      <c r="N173" s="7" t="s">
        <v>28</v>
      </c>
      <c r="O173" s="8"/>
      <c r="P173" s="13" t="s">
        <v>208</v>
      </c>
    </row>
    <row r="174" ht="15" customHeight="1" spans="1:16">
      <c r="A174" s="7" t="s">
        <v>1296</v>
      </c>
      <c r="B174" s="7" t="s">
        <v>200</v>
      </c>
      <c r="C174" s="8" t="s">
        <v>1297</v>
      </c>
      <c r="D174" s="9" t="s">
        <v>1298</v>
      </c>
      <c r="E174" s="9"/>
      <c r="F174" s="7" t="s">
        <v>20</v>
      </c>
      <c r="G174" s="7" t="s">
        <v>203</v>
      </c>
      <c r="H174" s="8" t="s">
        <v>1299</v>
      </c>
      <c r="I174" s="8" t="s">
        <v>1300</v>
      </c>
      <c r="J174" s="8" t="s">
        <v>1301</v>
      </c>
      <c r="K174" s="8" t="s">
        <v>277</v>
      </c>
      <c r="L174" s="7" t="s">
        <v>55</v>
      </c>
      <c r="M174" s="7" t="s">
        <v>27</v>
      </c>
      <c r="N174" s="7" t="s">
        <v>28</v>
      </c>
      <c r="O174" s="8"/>
      <c r="P174" s="13" t="s">
        <v>208</v>
      </c>
    </row>
    <row r="175" ht="15" customHeight="1" spans="1:16">
      <c r="A175" s="7" t="s">
        <v>1302</v>
      </c>
      <c r="B175" s="7" t="s">
        <v>1303</v>
      </c>
      <c r="C175" s="8" t="s">
        <v>1304</v>
      </c>
      <c r="D175" s="9" t="s">
        <v>1305</v>
      </c>
      <c r="E175" s="9"/>
      <c r="F175" s="7" t="s">
        <v>20</v>
      </c>
      <c r="G175" s="7" t="s">
        <v>21</v>
      </c>
      <c r="H175" s="8" t="s">
        <v>1306</v>
      </c>
      <c r="I175" s="8" t="s">
        <v>1307</v>
      </c>
      <c r="J175" s="8" t="s">
        <v>1308</v>
      </c>
      <c r="K175" s="8" t="s">
        <v>254</v>
      </c>
      <c r="L175" s="7" t="s">
        <v>55</v>
      </c>
      <c r="M175" s="7" t="s">
        <v>27</v>
      </c>
      <c r="N175" s="7" t="s">
        <v>28</v>
      </c>
      <c r="O175" s="8"/>
      <c r="P175" s="13" t="s">
        <v>208</v>
      </c>
    </row>
    <row r="176" ht="15" customHeight="1" spans="1:16">
      <c r="A176" s="7" t="s">
        <v>1309</v>
      </c>
      <c r="B176" s="7" t="s">
        <v>1310</v>
      </c>
      <c r="C176" s="8" t="s">
        <v>1311</v>
      </c>
      <c r="D176" s="9" t="s">
        <v>1312</v>
      </c>
      <c r="E176" s="10" t="s">
        <v>88</v>
      </c>
      <c r="F176" s="7" t="s">
        <v>35</v>
      </c>
      <c r="G176" s="7" t="s">
        <v>203</v>
      </c>
      <c r="H176" s="8" t="s">
        <v>1313</v>
      </c>
      <c r="I176" s="8" t="s">
        <v>1314</v>
      </c>
      <c r="J176" s="8" t="s">
        <v>1315</v>
      </c>
      <c r="K176" s="8" t="s">
        <v>1316</v>
      </c>
      <c r="L176" s="7" t="s">
        <v>26</v>
      </c>
      <c r="M176" s="7" t="s">
        <v>27</v>
      </c>
      <c r="N176" s="7" t="s">
        <v>28</v>
      </c>
      <c r="O176" s="7" t="s">
        <v>29</v>
      </c>
      <c r="P176" s="13" t="s">
        <v>208</v>
      </c>
    </row>
    <row r="177" ht="15" customHeight="1" spans="1:16">
      <c r="A177" s="7" t="s">
        <v>1317</v>
      </c>
      <c r="B177" s="7" t="s">
        <v>1318</v>
      </c>
      <c r="C177" s="8" t="s">
        <v>1319</v>
      </c>
      <c r="D177" s="9" t="s">
        <v>1320</v>
      </c>
      <c r="E177" s="9"/>
      <c r="F177" s="7" t="s">
        <v>35</v>
      </c>
      <c r="G177" s="7" t="s">
        <v>114</v>
      </c>
      <c r="H177" s="8" t="s">
        <v>1321</v>
      </c>
      <c r="I177" s="8" t="s">
        <v>1322</v>
      </c>
      <c r="J177" s="8" t="s">
        <v>1323</v>
      </c>
      <c r="K177" s="8" t="s">
        <v>1324</v>
      </c>
      <c r="L177" s="7" t="s">
        <v>55</v>
      </c>
      <c r="M177" s="7" t="s">
        <v>27</v>
      </c>
      <c r="N177" s="7" t="s">
        <v>28</v>
      </c>
      <c r="O177" s="7" t="s">
        <v>29</v>
      </c>
      <c r="P177" s="13" t="s">
        <v>208</v>
      </c>
    </row>
    <row r="178" ht="15" customHeight="1" spans="1:16">
      <c r="A178" s="7" t="s">
        <v>1325</v>
      </c>
      <c r="B178" s="7" t="s">
        <v>1326</v>
      </c>
      <c r="C178" s="8" t="s">
        <v>1327</v>
      </c>
      <c r="D178" s="9" t="s">
        <v>1328</v>
      </c>
      <c r="E178" s="10" t="s">
        <v>88</v>
      </c>
      <c r="F178" s="7" t="s">
        <v>35</v>
      </c>
      <c r="G178" s="7" t="s">
        <v>106</v>
      </c>
      <c r="H178" s="8" t="s">
        <v>1329</v>
      </c>
      <c r="I178" s="8" t="s">
        <v>1330</v>
      </c>
      <c r="J178" s="8" t="s">
        <v>1295</v>
      </c>
      <c r="K178" s="8" t="s">
        <v>1316</v>
      </c>
      <c r="L178" s="7" t="s">
        <v>26</v>
      </c>
      <c r="M178" s="7" t="s">
        <v>27</v>
      </c>
      <c r="N178" s="7" t="s">
        <v>28</v>
      </c>
      <c r="O178" s="7" t="s">
        <v>29</v>
      </c>
      <c r="P178" s="13" t="s">
        <v>208</v>
      </c>
    </row>
    <row r="179" ht="15" customHeight="1" spans="1:16">
      <c r="A179" s="7" t="s">
        <v>1331</v>
      </c>
      <c r="B179" s="7" t="s">
        <v>1332</v>
      </c>
      <c r="C179" s="8" t="s">
        <v>1333</v>
      </c>
      <c r="D179" s="9" t="s">
        <v>1334</v>
      </c>
      <c r="E179" s="10" t="s">
        <v>88</v>
      </c>
      <c r="F179" s="7" t="s">
        <v>35</v>
      </c>
      <c r="G179" s="7" t="s">
        <v>106</v>
      </c>
      <c r="H179" s="8" t="s">
        <v>1335</v>
      </c>
      <c r="I179" s="8" t="s">
        <v>1336</v>
      </c>
      <c r="J179" s="8" t="s">
        <v>1295</v>
      </c>
      <c r="K179" s="8" t="s">
        <v>1337</v>
      </c>
      <c r="L179" s="7" t="s">
        <v>26</v>
      </c>
      <c r="M179" s="7" t="s">
        <v>27</v>
      </c>
      <c r="N179" s="7" t="s">
        <v>28</v>
      </c>
      <c r="O179" s="7" t="s">
        <v>29</v>
      </c>
      <c r="P179" s="13" t="s">
        <v>208</v>
      </c>
    </row>
    <row r="180" ht="15" customHeight="1" spans="1:16">
      <c r="A180" s="7" t="s">
        <v>1338</v>
      </c>
      <c r="B180" s="7" t="s">
        <v>1339</v>
      </c>
      <c r="C180" s="8" t="s">
        <v>1340</v>
      </c>
      <c r="D180" s="9" t="s">
        <v>1341</v>
      </c>
      <c r="E180" s="10"/>
      <c r="F180" s="7" t="s">
        <v>20</v>
      </c>
      <c r="G180" s="7" t="s">
        <v>89</v>
      </c>
      <c r="H180" s="8" t="s">
        <v>1342</v>
      </c>
      <c r="I180" s="8" t="s">
        <v>1343</v>
      </c>
      <c r="J180" s="8" t="s">
        <v>1344</v>
      </c>
      <c r="K180" s="8" t="s">
        <v>1345</v>
      </c>
      <c r="L180" s="7" t="s">
        <v>55</v>
      </c>
      <c r="M180" s="7" t="s">
        <v>27</v>
      </c>
      <c r="N180" s="7" t="s">
        <v>119</v>
      </c>
      <c r="O180" s="7" t="s">
        <v>29</v>
      </c>
      <c r="P180" s="13" t="s">
        <v>65</v>
      </c>
    </row>
    <row r="181" ht="15" customHeight="1" spans="1:16">
      <c r="A181" s="7" t="s">
        <v>1346</v>
      </c>
      <c r="B181" s="7" t="s">
        <v>1347</v>
      </c>
      <c r="C181" s="8" t="s">
        <v>1348</v>
      </c>
      <c r="D181" s="9" t="s">
        <v>1349</v>
      </c>
      <c r="E181" s="10" t="s">
        <v>88</v>
      </c>
      <c r="F181" s="7" t="s">
        <v>35</v>
      </c>
      <c r="G181" s="7" t="s">
        <v>203</v>
      </c>
      <c r="H181" s="8" t="s">
        <v>1350</v>
      </c>
      <c r="I181" s="8" t="s">
        <v>1351</v>
      </c>
      <c r="J181" s="8" t="s">
        <v>928</v>
      </c>
      <c r="K181" s="8" t="s">
        <v>1352</v>
      </c>
      <c r="L181" s="7" t="s">
        <v>55</v>
      </c>
      <c r="M181" s="7" t="s">
        <v>27</v>
      </c>
      <c r="N181" s="7" t="s">
        <v>28</v>
      </c>
      <c r="O181" s="7" t="s">
        <v>29</v>
      </c>
      <c r="P181" s="13" t="s">
        <v>208</v>
      </c>
    </row>
    <row r="182" ht="15" customHeight="1" spans="1:16">
      <c r="A182" s="7" t="s">
        <v>1353</v>
      </c>
      <c r="B182" s="7" t="s">
        <v>1354</v>
      </c>
      <c r="C182" s="8" t="s">
        <v>1355</v>
      </c>
      <c r="D182" s="9" t="s">
        <v>1356</v>
      </c>
      <c r="E182" s="10" t="s">
        <v>88</v>
      </c>
      <c r="F182" s="7" t="s">
        <v>35</v>
      </c>
      <c r="G182" s="7" t="s">
        <v>114</v>
      </c>
      <c r="H182" s="8" t="s">
        <v>1357</v>
      </c>
      <c r="I182" s="8" t="s">
        <v>1358</v>
      </c>
      <c r="J182" s="8" t="s">
        <v>1359</v>
      </c>
      <c r="K182" s="8" t="s">
        <v>616</v>
      </c>
      <c r="L182" s="7" t="s">
        <v>55</v>
      </c>
      <c r="M182" s="7" t="s">
        <v>27</v>
      </c>
      <c r="N182" s="7" t="s">
        <v>28</v>
      </c>
      <c r="O182" s="7" t="s">
        <v>29</v>
      </c>
      <c r="P182" s="13" t="s">
        <v>208</v>
      </c>
    </row>
    <row r="183" ht="15" customHeight="1" spans="1:16">
      <c r="A183" s="7" t="s">
        <v>1360</v>
      </c>
      <c r="B183" s="7" t="s">
        <v>1361</v>
      </c>
      <c r="C183" s="8" t="s">
        <v>1362</v>
      </c>
      <c r="D183" s="9" t="s">
        <v>1363</v>
      </c>
      <c r="E183" s="9"/>
      <c r="F183" s="7" t="s">
        <v>20</v>
      </c>
      <c r="G183" s="7" t="s">
        <v>21</v>
      </c>
      <c r="H183" s="8" t="s">
        <v>1364</v>
      </c>
      <c r="I183" s="8" t="s">
        <v>1365</v>
      </c>
      <c r="J183" s="8" t="s">
        <v>936</v>
      </c>
      <c r="K183" s="8" t="s">
        <v>1366</v>
      </c>
      <c r="L183" s="7" t="s">
        <v>55</v>
      </c>
      <c r="M183" s="7" t="s">
        <v>27</v>
      </c>
      <c r="N183" s="7" t="s">
        <v>28</v>
      </c>
      <c r="O183" s="7" t="s">
        <v>29</v>
      </c>
      <c r="P183" s="13" t="s">
        <v>30</v>
      </c>
    </row>
    <row r="184" ht="15" customHeight="1" spans="1:16">
      <c r="A184" s="7" t="s">
        <v>1367</v>
      </c>
      <c r="B184" s="7" t="s">
        <v>951</v>
      </c>
      <c r="C184" s="8" t="s">
        <v>1368</v>
      </c>
      <c r="D184" s="9" t="s">
        <v>1369</v>
      </c>
      <c r="E184" s="9"/>
      <c r="F184" s="7" t="s">
        <v>20</v>
      </c>
      <c r="G184" s="7" t="s">
        <v>51</v>
      </c>
      <c r="H184" s="8" t="s">
        <v>1370</v>
      </c>
      <c r="I184" s="8" t="s">
        <v>1371</v>
      </c>
      <c r="J184" s="8" t="s">
        <v>631</v>
      </c>
      <c r="K184" s="8" t="s">
        <v>93</v>
      </c>
      <c r="L184" s="7" t="s">
        <v>55</v>
      </c>
      <c r="M184" s="7" t="s">
        <v>27</v>
      </c>
      <c r="N184" s="7" t="s">
        <v>28</v>
      </c>
      <c r="O184" s="7" t="s">
        <v>29</v>
      </c>
      <c r="P184" s="13" t="s">
        <v>30</v>
      </c>
    </row>
    <row r="185" ht="15" customHeight="1" spans="1:16">
      <c r="A185" s="7" t="s">
        <v>1372</v>
      </c>
      <c r="B185" s="7" t="s">
        <v>951</v>
      </c>
      <c r="C185" s="8" t="s">
        <v>1373</v>
      </c>
      <c r="D185" s="9" t="s">
        <v>1374</v>
      </c>
      <c r="E185" s="9"/>
      <c r="F185" s="7" t="s">
        <v>20</v>
      </c>
      <c r="G185" s="7" t="s">
        <v>51</v>
      </c>
      <c r="H185" s="8" t="s">
        <v>1375</v>
      </c>
      <c r="I185" s="8" t="s">
        <v>1376</v>
      </c>
      <c r="J185" s="8" t="s">
        <v>631</v>
      </c>
      <c r="K185" s="8" t="s">
        <v>1366</v>
      </c>
      <c r="L185" s="7" t="s">
        <v>55</v>
      </c>
      <c r="M185" s="7" t="s">
        <v>27</v>
      </c>
      <c r="N185" s="7" t="s">
        <v>28</v>
      </c>
      <c r="O185" s="7" t="s">
        <v>29</v>
      </c>
      <c r="P185" s="13" t="s">
        <v>30</v>
      </c>
    </row>
    <row r="186" ht="15" customHeight="1" spans="1:16">
      <c r="A186" s="7" t="s">
        <v>1377</v>
      </c>
      <c r="B186" s="7" t="s">
        <v>1378</v>
      </c>
      <c r="C186" s="8" t="s">
        <v>1379</v>
      </c>
      <c r="D186" s="9" t="s">
        <v>1380</v>
      </c>
      <c r="E186" s="9"/>
      <c r="F186" s="7" t="s">
        <v>20</v>
      </c>
      <c r="G186" s="7" t="s">
        <v>203</v>
      </c>
      <c r="H186" s="8" t="s">
        <v>1381</v>
      </c>
      <c r="I186" s="8" t="s">
        <v>1382</v>
      </c>
      <c r="J186" s="8" t="s">
        <v>1383</v>
      </c>
      <c r="K186" s="8" t="s">
        <v>1384</v>
      </c>
      <c r="L186" s="7" t="s">
        <v>55</v>
      </c>
      <c r="M186" s="7" t="s">
        <v>74</v>
      </c>
      <c r="N186" s="7" t="s">
        <v>28</v>
      </c>
      <c r="O186" s="7" t="s">
        <v>29</v>
      </c>
      <c r="P186" s="13" t="s">
        <v>30</v>
      </c>
    </row>
    <row r="187" ht="15" customHeight="1" spans="1:16">
      <c r="A187" s="7" t="s">
        <v>1385</v>
      </c>
      <c r="B187" s="7" t="s">
        <v>1361</v>
      </c>
      <c r="C187" s="8" t="s">
        <v>1386</v>
      </c>
      <c r="D187" s="9" t="s">
        <v>1387</v>
      </c>
      <c r="E187" s="10" t="s">
        <v>88</v>
      </c>
      <c r="F187" s="7" t="s">
        <v>35</v>
      </c>
      <c r="G187" s="7" t="s">
        <v>21</v>
      </c>
      <c r="H187" s="8" t="s">
        <v>1388</v>
      </c>
      <c r="I187" s="8" t="s">
        <v>1389</v>
      </c>
      <c r="J187" s="8" t="s">
        <v>1390</v>
      </c>
      <c r="K187" s="8" t="s">
        <v>1391</v>
      </c>
      <c r="L187" s="7" t="s">
        <v>55</v>
      </c>
      <c r="M187" s="7" t="s">
        <v>74</v>
      </c>
      <c r="N187" s="7" t="s">
        <v>28</v>
      </c>
      <c r="O187" s="7" t="s">
        <v>29</v>
      </c>
      <c r="P187" s="13" t="s">
        <v>56</v>
      </c>
    </row>
    <row r="188" ht="15" customHeight="1" spans="1:16">
      <c r="A188" s="7" t="s">
        <v>1392</v>
      </c>
      <c r="B188" s="7" t="s">
        <v>1393</v>
      </c>
      <c r="C188" s="8" t="s">
        <v>1394</v>
      </c>
      <c r="D188" s="9" t="s">
        <v>1395</v>
      </c>
      <c r="E188" s="9"/>
      <c r="F188" s="7" t="s">
        <v>20</v>
      </c>
      <c r="G188" s="7" t="s">
        <v>203</v>
      </c>
      <c r="H188" s="8" t="s">
        <v>1396</v>
      </c>
      <c r="I188" s="8" t="s">
        <v>1397</v>
      </c>
      <c r="J188" s="8" t="s">
        <v>1398</v>
      </c>
      <c r="K188" s="8" t="s">
        <v>602</v>
      </c>
      <c r="L188" s="7" t="s">
        <v>55</v>
      </c>
      <c r="M188" s="7" t="s">
        <v>27</v>
      </c>
      <c r="N188" s="7" t="s">
        <v>28</v>
      </c>
      <c r="O188" s="7" t="s">
        <v>29</v>
      </c>
      <c r="P188" s="13" t="s">
        <v>56</v>
      </c>
    </row>
    <row r="189" ht="15" customHeight="1" spans="1:16">
      <c r="A189" s="7" t="s">
        <v>1399</v>
      </c>
      <c r="B189" s="7" t="s">
        <v>1400</v>
      </c>
      <c r="C189" s="8" t="s">
        <v>1401</v>
      </c>
      <c r="D189" s="9" t="s">
        <v>1402</v>
      </c>
      <c r="E189" s="9"/>
      <c r="F189" s="7" t="s">
        <v>20</v>
      </c>
      <c r="G189" s="7" t="s">
        <v>51</v>
      </c>
      <c r="H189" s="8" t="s">
        <v>1403</v>
      </c>
      <c r="I189" s="8" t="s">
        <v>1404</v>
      </c>
      <c r="J189" s="8" t="s">
        <v>1405</v>
      </c>
      <c r="K189" s="8" t="s">
        <v>624</v>
      </c>
      <c r="L189" s="7" t="s">
        <v>55</v>
      </c>
      <c r="M189" s="7" t="s">
        <v>74</v>
      </c>
      <c r="N189" s="7" t="s">
        <v>28</v>
      </c>
      <c r="O189" s="7" t="s">
        <v>29</v>
      </c>
      <c r="P189" s="13" t="s">
        <v>208</v>
      </c>
    </row>
    <row r="190" ht="15" customHeight="1" spans="1:16">
      <c r="A190" s="7" t="s">
        <v>1406</v>
      </c>
      <c r="B190" s="7" t="s">
        <v>1407</v>
      </c>
      <c r="C190" s="8" t="s">
        <v>1408</v>
      </c>
      <c r="D190" s="9" t="s">
        <v>1409</v>
      </c>
      <c r="E190" s="10" t="s">
        <v>88</v>
      </c>
      <c r="F190" s="7" t="s">
        <v>35</v>
      </c>
      <c r="G190" s="7" t="s">
        <v>89</v>
      </c>
      <c r="H190" s="8" t="s">
        <v>1410</v>
      </c>
      <c r="I190" s="8" t="s">
        <v>1411</v>
      </c>
      <c r="J190" s="8" t="s">
        <v>109</v>
      </c>
      <c r="K190" s="8" t="s">
        <v>1412</v>
      </c>
      <c r="L190" s="7" t="s">
        <v>55</v>
      </c>
      <c r="M190" s="7" t="s">
        <v>27</v>
      </c>
      <c r="N190" s="7" t="s">
        <v>28</v>
      </c>
      <c r="O190" s="7" t="s">
        <v>29</v>
      </c>
      <c r="P190" s="13" t="s">
        <v>208</v>
      </c>
    </row>
    <row r="191" ht="15" customHeight="1" spans="1:16">
      <c r="A191" s="7" t="s">
        <v>1413</v>
      </c>
      <c r="B191" s="7" t="s">
        <v>1414</v>
      </c>
      <c r="C191" s="8" t="s">
        <v>1415</v>
      </c>
      <c r="D191" s="9" t="s">
        <v>1416</v>
      </c>
      <c r="E191" s="10" t="s">
        <v>88</v>
      </c>
      <c r="F191" s="7" t="s">
        <v>35</v>
      </c>
      <c r="G191" s="7" t="s">
        <v>1417</v>
      </c>
      <c r="H191" s="8" t="s">
        <v>1418</v>
      </c>
      <c r="I191" s="8" t="s">
        <v>1419</v>
      </c>
      <c r="J191" s="8" t="s">
        <v>165</v>
      </c>
      <c r="K191" s="8" t="s">
        <v>1420</v>
      </c>
      <c r="L191" s="7" t="s">
        <v>55</v>
      </c>
      <c r="M191" s="7" t="s">
        <v>27</v>
      </c>
      <c r="N191" s="7" t="s">
        <v>28</v>
      </c>
      <c r="O191" s="7" t="s">
        <v>29</v>
      </c>
      <c r="P191" s="13" t="s">
        <v>208</v>
      </c>
    </row>
    <row r="192" ht="15" customHeight="1" spans="1:16">
      <c r="A192" s="7" t="s">
        <v>1421</v>
      </c>
      <c r="B192" s="7" t="s">
        <v>1422</v>
      </c>
      <c r="C192" s="8" t="s">
        <v>1423</v>
      </c>
      <c r="D192" s="9" t="s">
        <v>1424</v>
      </c>
      <c r="E192" s="10" t="s">
        <v>88</v>
      </c>
      <c r="F192" s="7" t="s">
        <v>35</v>
      </c>
      <c r="G192" s="7" t="s">
        <v>106</v>
      </c>
      <c r="H192" s="8" t="s">
        <v>1425</v>
      </c>
      <c r="I192" s="8" t="s">
        <v>1426</v>
      </c>
      <c r="J192" s="8" t="s">
        <v>928</v>
      </c>
      <c r="K192" s="8" t="s">
        <v>1420</v>
      </c>
      <c r="L192" s="7" t="s">
        <v>26</v>
      </c>
      <c r="M192" s="7" t="s">
        <v>27</v>
      </c>
      <c r="N192" s="7" t="s">
        <v>28</v>
      </c>
      <c r="O192" s="7" t="s">
        <v>29</v>
      </c>
      <c r="P192" s="13" t="s">
        <v>208</v>
      </c>
    </row>
    <row r="193" ht="15" customHeight="1" spans="1:16">
      <c r="A193" s="7" t="s">
        <v>1427</v>
      </c>
      <c r="B193" s="7" t="s">
        <v>1428</v>
      </c>
      <c r="C193" s="8" t="s">
        <v>1429</v>
      </c>
      <c r="D193" s="9" t="s">
        <v>1430</v>
      </c>
      <c r="E193" s="10" t="s">
        <v>88</v>
      </c>
      <c r="F193" s="7" t="s">
        <v>35</v>
      </c>
      <c r="G193" s="7" t="s">
        <v>106</v>
      </c>
      <c r="H193" s="8" t="s">
        <v>1431</v>
      </c>
      <c r="I193" s="8" t="s">
        <v>1432</v>
      </c>
      <c r="J193" s="8" t="s">
        <v>906</v>
      </c>
      <c r="K193" s="8" t="s">
        <v>1420</v>
      </c>
      <c r="L193" s="7" t="s">
        <v>26</v>
      </c>
      <c r="M193" s="7" t="s">
        <v>27</v>
      </c>
      <c r="N193" s="7" t="s">
        <v>28</v>
      </c>
      <c r="O193" s="7" t="s">
        <v>29</v>
      </c>
      <c r="P193" s="13" t="s">
        <v>208</v>
      </c>
    </row>
    <row r="194" ht="15" customHeight="1" spans="1:16">
      <c r="A194" s="7" t="s">
        <v>1433</v>
      </c>
      <c r="B194" s="7" t="s">
        <v>1434</v>
      </c>
      <c r="C194" s="8" t="s">
        <v>1435</v>
      </c>
      <c r="D194" s="9" t="s">
        <v>1436</v>
      </c>
      <c r="E194" s="10" t="s">
        <v>88</v>
      </c>
      <c r="F194" s="7" t="s">
        <v>35</v>
      </c>
      <c r="G194" s="7" t="s">
        <v>203</v>
      </c>
      <c r="H194" s="8" t="s">
        <v>1437</v>
      </c>
      <c r="I194" s="8" t="s">
        <v>1438</v>
      </c>
      <c r="J194" s="8" t="s">
        <v>1439</v>
      </c>
      <c r="K194" s="8" t="s">
        <v>408</v>
      </c>
      <c r="L194" s="7" t="s">
        <v>55</v>
      </c>
      <c r="M194" s="7" t="s">
        <v>27</v>
      </c>
      <c r="N194" s="7" t="s">
        <v>28</v>
      </c>
      <c r="O194" s="7" t="s">
        <v>29</v>
      </c>
      <c r="P194" s="13" t="s">
        <v>208</v>
      </c>
    </row>
    <row r="195" ht="15" customHeight="1" spans="1:16">
      <c r="A195" s="7" t="s">
        <v>1440</v>
      </c>
      <c r="B195" s="7" t="s">
        <v>1441</v>
      </c>
      <c r="C195" s="8" t="s">
        <v>1442</v>
      </c>
      <c r="D195" s="9" t="s">
        <v>1443</v>
      </c>
      <c r="E195" s="10" t="s">
        <v>88</v>
      </c>
      <c r="F195" s="7" t="s">
        <v>35</v>
      </c>
      <c r="G195" s="7" t="s">
        <v>89</v>
      </c>
      <c r="H195" s="8" t="s">
        <v>1444</v>
      </c>
      <c r="I195" s="8" t="s">
        <v>1445</v>
      </c>
      <c r="J195" s="8" t="s">
        <v>1446</v>
      </c>
      <c r="K195" s="8" t="s">
        <v>408</v>
      </c>
      <c r="L195" s="7" t="s">
        <v>55</v>
      </c>
      <c r="M195" s="7" t="s">
        <v>27</v>
      </c>
      <c r="N195" s="7" t="s">
        <v>28</v>
      </c>
      <c r="O195" s="7" t="s">
        <v>29</v>
      </c>
      <c r="P195" s="13" t="s">
        <v>208</v>
      </c>
    </row>
    <row r="196" ht="15" customHeight="1" spans="1:16">
      <c r="A196" s="7" t="s">
        <v>1447</v>
      </c>
      <c r="B196" s="7" t="s">
        <v>1448</v>
      </c>
      <c r="C196" s="8" t="s">
        <v>1449</v>
      </c>
      <c r="D196" s="9" t="s">
        <v>1450</v>
      </c>
      <c r="E196" s="9"/>
      <c r="F196" s="7" t="s">
        <v>20</v>
      </c>
      <c r="G196" s="7" t="s">
        <v>21</v>
      </c>
      <c r="H196" s="8" t="s">
        <v>1451</v>
      </c>
      <c r="I196" s="8" t="s">
        <v>1452</v>
      </c>
      <c r="J196" s="8" t="s">
        <v>1453</v>
      </c>
      <c r="K196" s="8" t="s">
        <v>1454</v>
      </c>
      <c r="L196" s="7" t="s">
        <v>55</v>
      </c>
      <c r="M196" s="7" t="s">
        <v>27</v>
      </c>
      <c r="N196" s="7" t="s">
        <v>28</v>
      </c>
      <c r="O196" s="7" t="s">
        <v>29</v>
      </c>
      <c r="P196" s="13" t="s">
        <v>208</v>
      </c>
    </row>
    <row r="197" ht="15" customHeight="1" spans="1:16">
      <c r="A197" s="7" t="s">
        <v>1455</v>
      </c>
      <c r="B197" s="7" t="s">
        <v>1456</v>
      </c>
      <c r="C197" s="8" t="s">
        <v>1457</v>
      </c>
      <c r="D197" s="9" t="s">
        <v>1458</v>
      </c>
      <c r="E197" s="9"/>
      <c r="F197" s="7" t="s">
        <v>20</v>
      </c>
      <c r="G197" s="7" t="s">
        <v>106</v>
      </c>
      <c r="H197" s="8" t="s">
        <v>1459</v>
      </c>
      <c r="I197" s="8" t="s">
        <v>1460</v>
      </c>
      <c r="J197" s="8" t="s">
        <v>1461</v>
      </c>
      <c r="K197" s="8" t="s">
        <v>1462</v>
      </c>
      <c r="L197" s="7" t="s">
        <v>55</v>
      </c>
      <c r="M197" s="7" t="s">
        <v>27</v>
      </c>
      <c r="N197" s="7" t="s">
        <v>28</v>
      </c>
      <c r="O197" s="7" t="s">
        <v>29</v>
      </c>
      <c r="P197" s="13" t="s">
        <v>208</v>
      </c>
    </row>
    <row r="198" ht="15" customHeight="1" spans="1:16">
      <c r="A198" s="7" t="s">
        <v>1463</v>
      </c>
      <c r="B198" s="7" t="s">
        <v>1464</v>
      </c>
      <c r="C198" s="8" t="s">
        <v>1465</v>
      </c>
      <c r="D198" s="9" t="s">
        <v>1466</v>
      </c>
      <c r="E198" s="10" t="s">
        <v>88</v>
      </c>
      <c r="F198" s="7" t="s">
        <v>35</v>
      </c>
      <c r="G198" s="7" t="s">
        <v>203</v>
      </c>
      <c r="H198" s="8" t="s">
        <v>1467</v>
      </c>
      <c r="I198" s="8" t="s">
        <v>1468</v>
      </c>
      <c r="J198" s="8" t="s">
        <v>1469</v>
      </c>
      <c r="K198" s="8" t="s">
        <v>408</v>
      </c>
      <c r="L198" s="7" t="s">
        <v>55</v>
      </c>
      <c r="M198" s="7" t="s">
        <v>27</v>
      </c>
      <c r="N198" s="7" t="s">
        <v>28</v>
      </c>
      <c r="O198" s="7" t="s">
        <v>29</v>
      </c>
      <c r="P198" s="13" t="s">
        <v>56</v>
      </c>
    </row>
    <row r="199" ht="15" customHeight="1" spans="1:16">
      <c r="A199" s="7" t="s">
        <v>1470</v>
      </c>
      <c r="B199" s="7" t="s">
        <v>1471</v>
      </c>
      <c r="C199" s="8" t="s">
        <v>1472</v>
      </c>
      <c r="D199" s="9" t="s">
        <v>1473</v>
      </c>
      <c r="E199" s="10" t="s">
        <v>88</v>
      </c>
      <c r="F199" s="7" t="s">
        <v>35</v>
      </c>
      <c r="G199" s="7" t="s">
        <v>226</v>
      </c>
      <c r="H199" s="8" t="s">
        <v>1474</v>
      </c>
      <c r="I199" s="8" t="s">
        <v>1475</v>
      </c>
      <c r="J199" s="8" t="s">
        <v>1476</v>
      </c>
      <c r="K199" s="8" t="s">
        <v>408</v>
      </c>
      <c r="L199" s="7" t="s">
        <v>55</v>
      </c>
      <c r="M199" s="7" t="s">
        <v>27</v>
      </c>
      <c r="N199" s="7" t="s">
        <v>28</v>
      </c>
      <c r="O199" s="7" t="s">
        <v>29</v>
      </c>
      <c r="P199" s="13" t="s">
        <v>56</v>
      </c>
    </row>
    <row r="200" ht="15" customHeight="1" spans="1:16">
      <c r="A200" s="7" t="s">
        <v>1477</v>
      </c>
      <c r="B200" s="7" t="s">
        <v>1378</v>
      </c>
      <c r="C200" s="8" t="s">
        <v>1478</v>
      </c>
      <c r="D200" s="9" t="s">
        <v>1479</v>
      </c>
      <c r="E200" s="9"/>
      <c r="F200" s="7" t="s">
        <v>20</v>
      </c>
      <c r="G200" s="7" t="s">
        <v>203</v>
      </c>
      <c r="H200" s="8" t="s">
        <v>1480</v>
      </c>
      <c r="I200" s="8" t="s">
        <v>1481</v>
      </c>
      <c r="J200" s="8" t="s">
        <v>1383</v>
      </c>
      <c r="K200" s="8" t="s">
        <v>1482</v>
      </c>
      <c r="L200" s="7" t="s">
        <v>55</v>
      </c>
      <c r="M200" s="7" t="s">
        <v>74</v>
      </c>
      <c r="N200" s="7" t="s">
        <v>28</v>
      </c>
      <c r="O200" s="7" t="s">
        <v>29</v>
      </c>
      <c r="P200" s="13" t="s">
        <v>30</v>
      </c>
    </row>
    <row r="201" ht="15" customHeight="1" spans="1:16">
      <c r="A201" s="7" t="s">
        <v>1483</v>
      </c>
      <c r="B201" s="7" t="s">
        <v>1484</v>
      </c>
      <c r="C201" s="8" t="s">
        <v>1485</v>
      </c>
      <c r="D201" s="9" t="s">
        <v>1486</v>
      </c>
      <c r="E201" s="9"/>
      <c r="F201" s="7" t="s">
        <v>20</v>
      </c>
      <c r="G201" s="7" t="s">
        <v>51</v>
      </c>
      <c r="H201" s="8" t="s">
        <v>1487</v>
      </c>
      <c r="I201" s="8" t="s">
        <v>1488</v>
      </c>
      <c r="J201" s="8" t="s">
        <v>1489</v>
      </c>
      <c r="K201" s="8" t="s">
        <v>654</v>
      </c>
      <c r="L201" s="7" t="s">
        <v>55</v>
      </c>
      <c r="M201" s="7" t="s">
        <v>74</v>
      </c>
      <c r="N201" s="7" t="s">
        <v>28</v>
      </c>
      <c r="O201" s="7" t="s">
        <v>29</v>
      </c>
      <c r="P201" s="13" t="s">
        <v>30</v>
      </c>
    </row>
    <row r="202" ht="15" customHeight="1" spans="1:16">
      <c r="A202" s="7" t="s">
        <v>1490</v>
      </c>
      <c r="B202" s="7" t="s">
        <v>1101</v>
      </c>
      <c r="C202" s="8" t="s">
        <v>1491</v>
      </c>
      <c r="D202" s="9" t="s">
        <v>1492</v>
      </c>
      <c r="E202" s="10" t="s">
        <v>88</v>
      </c>
      <c r="F202" s="7" t="s">
        <v>35</v>
      </c>
      <c r="G202" s="7" t="s">
        <v>489</v>
      </c>
      <c r="H202" s="8" t="s">
        <v>1493</v>
      </c>
      <c r="I202" s="8" t="s">
        <v>1494</v>
      </c>
      <c r="J202" s="8" t="s">
        <v>742</v>
      </c>
      <c r="K202" s="8" t="s">
        <v>743</v>
      </c>
      <c r="L202" s="7" t="s">
        <v>55</v>
      </c>
      <c r="M202" s="7" t="s">
        <v>27</v>
      </c>
      <c r="N202" s="7" t="s">
        <v>28</v>
      </c>
      <c r="O202" s="7" t="s">
        <v>29</v>
      </c>
      <c r="P202" s="13" t="s">
        <v>56</v>
      </c>
    </row>
    <row r="203" ht="15" customHeight="1" spans="1:16">
      <c r="A203" s="7" t="s">
        <v>1495</v>
      </c>
      <c r="B203" s="7" t="s">
        <v>1496</v>
      </c>
      <c r="C203" s="8" t="s">
        <v>1497</v>
      </c>
      <c r="D203" s="9" t="s">
        <v>1498</v>
      </c>
      <c r="E203" s="10" t="s">
        <v>88</v>
      </c>
      <c r="F203" s="7" t="s">
        <v>35</v>
      </c>
      <c r="G203" s="7" t="s">
        <v>114</v>
      </c>
      <c r="H203" s="8" t="s">
        <v>1499</v>
      </c>
      <c r="I203" s="8" t="s">
        <v>1500</v>
      </c>
      <c r="J203" s="8" t="s">
        <v>1501</v>
      </c>
      <c r="K203" s="8" t="s">
        <v>743</v>
      </c>
      <c r="L203" s="7" t="s">
        <v>26</v>
      </c>
      <c r="M203" s="7" t="s">
        <v>27</v>
      </c>
      <c r="N203" s="7" t="s">
        <v>28</v>
      </c>
      <c r="O203" s="7" t="s">
        <v>29</v>
      </c>
      <c r="P203" s="13" t="s">
        <v>56</v>
      </c>
    </row>
    <row r="204" ht="15" customHeight="1" spans="1:16">
      <c r="A204" s="7" t="s">
        <v>1502</v>
      </c>
      <c r="B204" s="7" t="s">
        <v>1503</v>
      </c>
      <c r="C204" s="8" t="s">
        <v>1504</v>
      </c>
      <c r="D204" s="9" t="s">
        <v>1505</v>
      </c>
      <c r="E204" s="10" t="s">
        <v>88</v>
      </c>
      <c r="F204" s="7" t="s">
        <v>35</v>
      </c>
      <c r="G204" s="7" t="s">
        <v>114</v>
      </c>
      <c r="H204" s="8" t="s">
        <v>1506</v>
      </c>
      <c r="I204" s="8" t="s">
        <v>1507</v>
      </c>
      <c r="J204" s="8" t="s">
        <v>1508</v>
      </c>
      <c r="K204" s="8" t="s">
        <v>743</v>
      </c>
      <c r="L204" s="7" t="s">
        <v>26</v>
      </c>
      <c r="M204" s="7" t="s">
        <v>27</v>
      </c>
      <c r="N204" s="7" t="s">
        <v>28</v>
      </c>
      <c r="O204" s="7" t="s">
        <v>29</v>
      </c>
      <c r="P204" s="13" t="s">
        <v>56</v>
      </c>
    </row>
    <row r="205" ht="15" customHeight="1" spans="1:16">
      <c r="A205" s="7" t="s">
        <v>1509</v>
      </c>
      <c r="B205" s="7" t="s">
        <v>1510</v>
      </c>
      <c r="C205" s="8" t="s">
        <v>1511</v>
      </c>
      <c r="D205" s="9" t="s">
        <v>1512</v>
      </c>
      <c r="E205" s="10" t="s">
        <v>88</v>
      </c>
      <c r="F205" s="7" t="s">
        <v>35</v>
      </c>
      <c r="G205" s="7" t="s">
        <v>51</v>
      </c>
      <c r="H205" s="8" t="s">
        <v>1513</v>
      </c>
      <c r="I205" s="8" t="s">
        <v>1514</v>
      </c>
      <c r="J205" s="8" t="s">
        <v>1515</v>
      </c>
      <c r="K205" s="8" t="s">
        <v>743</v>
      </c>
      <c r="L205" s="7" t="s">
        <v>55</v>
      </c>
      <c r="M205" s="7" t="s">
        <v>27</v>
      </c>
      <c r="N205" s="7" t="s">
        <v>28</v>
      </c>
      <c r="O205" s="7" t="s">
        <v>29</v>
      </c>
      <c r="P205" s="13" t="s">
        <v>56</v>
      </c>
    </row>
    <row r="206" ht="15" customHeight="1" spans="1:16">
      <c r="A206" s="7" t="s">
        <v>1516</v>
      </c>
      <c r="B206" s="7" t="s">
        <v>1517</v>
      </c>
      <c r="C206" s="8" t="s">
        <v>1518</v>
      </c>
      <c r="D206" s="9" t="s">
        <v>1519</v>
      </c>
      <c r="E206" s="10" t="s">
        <v>88</v>
      </c>
      <c r="F206" s="7" t="s">
        <v>35</v>
      </c>
      <c r="G206" s="7" t="s">
        <v>162</v>
      </c>
      <c r="H206" s="8" t="s">
        <v>1520</v>
      </c>
      <c r="I206" s="8" t="s">
        <v>1521</v>
      </c>
      <c r="J206" s="8" t="s">
        <v>1522</v>
      </c>
      <c r="K206" s="8" t="s">
        <v>743</v>
      </c>
      <c r="L206" s="7" t="s">
        <v>55</v>
      </c>
      <c r="M206" s="7" t="s">
        <v>27</v>
      </c>
      <c r="N206" s="7" t="s">
        <v>28</v>
      </c>
      <c r="O206" s="7" t="s">
        <v>29</v>
      </c>
      <c r="P206" s="13" t="s">
        <v>56</v>
      </c>
    </row>
    <row r="207" ht="15" customHeight="1" spans="1:16">
      <c r="A207" s="7" t="s">
        <v>1523</v>
      </c>
      <c r="B207" s="7" t="s">
        <v>1524</v>
      </c>
      <c r="C207" s="8" t="s">
        <v>1525</v>
      </c>
      <c r="D207" s="9" t="s">
        <v>1526</v>
      </c>
      <c r="E207" s="10" t="s">
        <v>88</v>
      </c>
      <c r="F207" s="7" t="s">
        <v>35</v>
      </c>
      <c r="G207" s="7" t="s">
        <v>114</v>
      </c>
      <c r="H207" s="8" t="s">
        <v>1527</v>
      </c>
      <c r="I207" s="8" t="s">
        <v>1528</v>
      </c>
      <c r="J207" s="8" t="s">
        <v>308</v>
      </c>
      <c r="K207" s="8" t="s">
        <v>743</v>
      </c>
      <c r="L207" s="7" t="s">
        <v>26</v>
      </c>
      <c r="M207" s="7" t="s">
        <v>27</v>
      </c>
      <c r="N207" s="7" t="s">
        <v>28</v>
      </c>
      <c r="O207" s="7" t="s">
        <v>29</v>
      </c>
      <c r="P207" s="13" t="s">
        <v>56</v>
      </c>
    </row>
    <row r="208" ht="15" customHeight="1" spans="1:16">
      <c r="A208" s="7" t="s">
        <v>1529</v>
      </c>
      <c r="B208" s="7" t="s">
        <v>1530</v>
      </c>
      <c r="C208" s="8" t="s">
        <v>1531</v>
      </c>
      <c r="D208" s="9" t="s">
        <v>1532</v>
      </c>
      <c r="E208" s="10" t="s">
        <v>88</v>
      </c>
      <c r="F208" s="7" t="s">
        <v>35</v>
      </c>
      <c r="G208" s="7" t="s">
        <v>153</v>
      </c>
      <c r="H208" s="8" t="s">
        <v>1533</v>
      </c>
      <c r="I208" s="8" t="s">
        <v>1534</v>
      </c>
      <c r="J208" s="8" t="s">
        <v>1535</v>
      </c>
      <c r="K208" s="8" t="s">
        <v>743</v>
      </c>
      <c r="L208" s="7" t="s">
        <v>55</v>
      </c>
      <c r="M208" s="7" t="s">
        <v>27</v>
      </c>
      <c r="N208" s="7" t="s">
        <v>28</v>
      </c>
      <c r="O208" s="7" t="s">
        <v>29</v>
      </c>
      <c r="P208" s="13" t="s">
        <v>56</v>
      </c>
    </row>
    <row r="209" ht="15" customHeight="1" spans="1:16">
      <c r="A209" s="7" t="s">
        <v>1536</v>
      </c>
      <c r="B209" s="7" t="s">
        <v>1537</v>
      </c>
      <c r="C209" s="8" t="s">
        <v>1538</v>
      </c>
      <c r="D209" s="9" t="s">
        <v>1539</v>
      </c>
      <c r="E209" s="10" t="s">
        <v>88</v>
      </c>
      <c r="F209" s="7" t="s">
        <v>35</v>
      </c>
      <c r="G209" s="7" t="s">
        <v>114</v>
      </c>
      <c r="H209" s="8" t="s">
        <v>1540</v>
      </c>
      <c r="I209" s="8" t="s">
        <v>1541</v>
      </c>
      <c r="J209" s="8" t="s">
        <v>870</v>
      </c>
      <c r="K209" s="8" t="s">
        <v>743</v>
      </c>
      <c r="L209" s="7" t="s">
        <v>55</v>
      </c>
      <c r="M209" s="7" t="s">
        <v>27</v>
      </c>
      <c r="N209" s="7" t="s">
        <v>28</v>
      </c>
      <c r="O209" s="7" t="s">
        <v>29</v>
      </c>
      <c r="P209" s="13" t="s">
        <v>56</v>
      </c>
    </row>
    <row r="210" ht="15" customHeight="1" spans="1:16">
      <c r="A210" s="7" t="s">
        <v>1542</v>
      </c>
      <c r="B210" s="7" t="s">
        <v>1543</v>
      </c>
      <c r="C210" s="8" t="s">
        <v>1544</v>
      </c>
      <c r="D210" s="9" t="s">
        <v>1545</v>
      </c>
      <c r="E210" s="10" t="s">
        <v>88</v>
      </c>
      <c r="F210" s="7" t="s">
        <v>35</v>
      </c>
      <c r="G210" s="7" t="s">
        <v>114</v>
      </c>
      <c r="H210" s="8" t="s">
        <v>1546</v>
      </c>
      <c r="I210" s="8" t="s">
        <v>1547</v>
      </c>
      <c r="J210" s="8" t="s">
        <v>1548</v>
      </c>
      <c r="K210" s="8" t="s">
        <v>654</v>
      </c>
      <c r="L210" s="7" t="s">
        <v>26</v>
      </c>
      <c r="M210" s="7" t="s">
        <v>27</v>
      </c>
      <c r="N210" s="7" t="s">
        <v>28</v>
      </c>
      <c r="O210" s="7" t="s">
        <v>29</v>
      </c>
      <c r="P210" s="13" t="s">
        <v>56</v>
      </c>
    </row>
    <row r="211" ht="15" customHeight="1" spans="1:16">
      <c r="A211" s="7" t="s">
        <v>1549</v>
      </c>
      <c r="B211" s="7" t="s">
        <v>1550</v>
      </c>
      <c r="C211" s="8" t="s">
        <v>1551</v>
      </c>
      <c r="D211" s="9" t="s">
        <v>1552</v>
      </c>
      <c r="E211" s="10" t="s">
        <v>88</v>
      </c>
      <c r="F211" s="7" t="s">
        <v>35</v>
      </c>
      <c r="G211" s="7" t="s">
        <v>114</v>
      </c>
      <c r="H211" s="8" t="s">
        <v>1553</v>
      </c>
      <c r="I211" s="8" t="s">
        <v>1554</v>
      </c>
      <c r="J211" s="8" t="s">
        <v>1555</v>
      </c>
      <c r="K211" s="8" t="s">
        <v>743</v>
      </c>
      <c r="L211" s="7" t="s">
        <v>26</v>
      </c>
      <c r="M211" s="7" t="s">
        <v>27</v>
      </c>
      <c r="N211" s="7" t="s">
        <v>28</v>
      </c>
      <c r="O211" s="7" t="s">
        <v>29</v>
      </c>
      <c r="P211" s="13" t="s">
        <v>56</v>
      </c>
    </row>
    <row r="212" ht="15" customHeight="1" spans="1:16">
      <c r="A212" s="7" t="s">
        <v>1556</v>
      </c>
      <c r="B212" s="7" t="s">
        <v>1557</v>
      </c>
      <c r="C212" s="8" t="s">
        <v>1558</v>
      </c>
      <c r="D212" s="9" t="s">
        <v>1559</v>
      </c>
      <c r="E212" s="10" t="s">
        <v>88</v>
      </c>
      <c r="F212" s="7" t="s">
        <v>35</v>
      </c>
      <c r="G212" s="7" t="s">
        <v>203</v>
      </c>
      <c r="H212" s="8" t="s">
        <v>1560</v>
      </c>
      <c r="I212" s="8" t="s">
        <v>1561</v>
      </c>
      <c r="J212" s="8" t="s">
        <v>1562</v>
      </c>
      <c r="K212" s="8" t="s">
        <v>743</v>
      </c>
      <c r="L212" s="7" t="s">
        <v>55</v>
      </c>
      <c r="M212" s="7" t="s">
        <v>74</v>
      </c>
      <c r="N212" s="7" t="s">
        <v>28</v>
      </c>
      <c r="O212" s="7" t="s">
        <v>29</v>
      </c>
      <c r="P212" s="13" t="s">
        <v>56</v>
      </c>
    </row>
    <row r="213" ht="15" customHeight="1" spans="1:16">
      <c r="A213" s="7" t="s">
        <v>1563</v>
      </c>
      <c r="B213" s="7" t="s">
        <v>1564</v>
      </c>
      <c r="C213" s="8" t="s">
        <v>1565</v>
      </c>
      <c r="D213" s="9" t="s">
        <v>1566</v>
      </c>
      <c r="E213" s="10" t="s">
        <v>88</v>
      </c>
      <c r="F213" s="7" t="s">
        <v>35</v>
      </c>
      <c r="G213" s="7" t="s">
        <v>114</v>
      </c>
      <c r="H213" s="8" t="s">
        <v>1567</v>
      </c>
      <c r="I213" s="8" t="s">
        <v>1568</v>
      </c>
      <c r="J213" s="8" t="s">
        <v>1569</v>
      </c>
      <c r="K213" s="8" t="s">
        <v>743</v>
      </c>
      <c r="L213" s="7" t="s">
        <v>26</v>
      </c>
      <c r="M213" s="7" t="s">
        <v>74</v>
      </c>
      <c r="N213" s="7" t="s">
        <v>28</v>
      </c>
      <c r="O213" s="7" t="s">
        <v>29</v>
      </c>
      <c r="P213" s="13" t="s">
        <v>56</v>
      </c>
    </row>
    <row r="214" ht="15" customHeight="1" spans="1:16">
      <c r="A214" s="7" t="s">
        <v>1570</v>
      </c>
      <c r="B214" s="7" t="s">
        <v>1571</v>
      </c>
      <c r="C214" s="8" t="s">
        <v>1572</v>
      </c>
      <c r="D214" s="9" t="s">
        <v>1573</v>
      </c>
      <c r="E214" s="10" t="s">
        <v>88</v>
      </c>
      <c r="F214" s="7" t="s">
        <v>35</v>
      </c>
      <c r="G214" s="7" t="s">
        <v>153</v>
      </c>
      <c r="H214" s="8" t="s">
        <v>1574</v>
      </c>
      <c r="I214" s="8" t="s">
        <v>1575</v>
      </c>
      <c r="J214" s="8" t="s">
        <v>1469</v>
      </c>
      <c r="K214" s="8" t="s">
        <v>654</v>
      </c>
      <c r="L214" s="7" t="s">
        <v>26</v>
      </c>
      <c r="M214" s="7" t="s">
        <v>27</v>
      </c>
      <c r="N214" s="7" t="s">
        <v>28</v>
      </c>
      <c r="O214" s="7" t="s">
        <v>29</v>
      </c>
      <c r="P214" s="13" t="s">
        <v>208</v>
      </c>
    </row>
    <row r="215" ht="15" customHeight="1" spans="1:16">
      <c r="A215" s="7" t="s">
        <v>1576</v>
      </c>
      <c r="B215" s="7" t="s">
        <v>1577</v>
      </c>
      <c r="C215" s="8" t="s">
        <v>1578</v>
      </c>
      <c r="D215" s="9" t="s">
        <v>1579</v>
      </c>
      <c r="E215" s="10" t="s">
        <v>88</v>
      </c>
      <c r="F215" s="7" t="s">
        <v>35</v>
      </c>
      <c r="G215" s="7" t="s">
        <v>203</v>
      </c>
      <c r="H215" s="8" t="s">
        <v>1580</v>
      </c>
      <c r="I215" s="8" t="s">
        <v>1581</v>
      </c>
      <c r="J215" s="8" t="s">
        <v>1469</v>
      </c>
      <c r="K215" s="8" t="s">
        <v>523</v>
      </c>
      <c r="L215" s="7" t="s">
        <v>55</v>
      </c>
      <c r="M215" s="7" t="s">
        <v>27</v>
      </c>
      <c r="N215" s="7" t="s">
        <v>28</v>
      </c>
      <c r="O215" s="7" t="s">
        <v>29</v>
      </c>
      <c r="P215" s="13" t="s">
        <v>208</v>
      </c>
    </row>
    <row r="216" ht="15" customHeight="1" spans="1:16">
      <c r="A216" s="7" t="s">
        <v>1582</v>
      </c>
      <c r="B216" s="7" t="s">
        <v>1583</v>
      </c>
      <c r="C216" s="8" t="s">
        <v>1584</v>
      </c>
      <c r="D216" s="9" t="s">
        <v>1585</v>
      </c>
      <c r="E216" s="10" t="s">
        <v>88</v>
      </c>
      <c r="F216" s="7" t="s">
        <v>35</v>
      </c>
      <c r="G216" s="7" t="s">
        <v>114</v>
      </c>
      <c r="H216" s="8" t="s">
        <v>1586</v>
      </c>
      <c r="I216" s="8" t="s">
        <v>1587</v>
      </c>
      <c r="J216" s="8" t="s">
        <v>1588</v>
      </c>
      <c r="K216" s="8" t="s">
        <v>654</v>
      </c>
      <c r="L216" s="7" t="s">
        <v>26</v>
      </c>
      <c r="M216" s="7" t="s">
        <v>27</v>
      </c>
      <c r="N216" s="7" t="s">
        <v>28</v>
      </c>
      <c r="O216" s="7" t="s">
        <v>29</v>
      </c>
      <c r="P216" s="13" t="s">
        <v>208</v>
      </c>
    </row>
    <row r="217" ht="15" customHeight="1" spans="1:16">
      <c r="A217" s="7" t="s">
        <v>1589</v>
      </c>
      <c r="B217" s="7" t="s">
        <v>1590</v>
      </c>
      <c r="C217" s="8" t="s">
        <v>1591</v>
      </c>
      <c r="D217" s="9" t="s">
        <v>1592</v>
      </c>
      <c r="E217" s="10" t="s">
        <v>88</v>
      </c>
      <c r="F217" s="7" t="s">
        <v>35</v>
      </c>
      <c r="G217" s="7" t="s">
        <v>89</v>
      </c>
      <c r="H217" s="8" t="s">
        <v>1593</v>
      </c>
      <c r="I217" s="8" t="s">
        <v>1594</v>
      </c>
      <c r="J217" s="8" t="s">
        <v>1595</v>
      </c>
      <c r="K217" s="8" t="s">
        <v>654</v>
      </c>
      <c r="L217" s="7" t="s">
        <v>26</v>
      </c>
      <c r="M217" s="7" t="s">
        <v>27</v>
      </c>
      <c r="N217" s="7" t="s">
        <v>28</v>
      </c>
      <c r="O217" s="7" t="s">
        <v>29</v>
      </c>
      <c r="P217" s="13" t="s">
        <v>208</v>
      </c>
    </row>
    <row r="218" ht="15" customHeight="1" spans="1:16">
      <c r="A218" s="7" t="s">
        <v>1596</v>
      </c>
      <c r="B218" s="7" t="s">
        <v>1597</v>
      </c>
      <c r="C218" s="8" t="s">
        <v>1598</v>
      </c>
      <c r="D218" s="9" t="s">
        <v>1599</v>
      </c>
      <c r="E218" s="10" t="s">
        <v>88</v>
      </c>
      <c r="F218" s="7" t="s">
        <v>35</v>
      </c>
      <c r="G218" s="7" t="s">
        <v>114</v>
      </c>
      <c r="H218" s="8" t="s">
        <v>1600</v>
      </c>
      <c r="I218" s="8" t="s">
        <v>1601</v>
      </c>
      <c r="J218" s="8" t="s">
        <v>1602</v>
      </c>
      <c r="K218" s="8" t="s">
        <v>300</v>
      </c>
      <c r="L218" s="7" t="s">
        <v>26</v>
      </c>
      <c r="M218" s="7" t="s">
        <v>27</v>
      </c>
      <c r="N218" s="7" t="s">
        <v>28</v>
      </c>
      <c r="O218" s="7" t="s">
        <v>29</v>
      </c>
      <c r="P218" s="13" t="s">
        <v>208</v>
      </c>
    </row>
    <row r="219" ht="15" customHeight="1" spans="1:16">
      <c r="A219" s="7" t="s">
        <v>1603</v>
      </c>
      <c r="B219" s="7" t="s">
        <v>1604</v>
      </c>
      <c r="C219" s="8" t="s">
        <v>1605</v>
      </c>
      <c r="D219" s="9" t="s">
        <v>1606</v>
      </c>
      <c r="E219" s="10" t="s">
        <v>88</v>
      </c>
      <c r="F219" s="7" t="s">
        <v>35</v>
      </c>
      <c r="G219" s="7" t="s">
        <v>203</v>
      </c>
      <c r="H219" s="8" t="s">
        <v>1607</v>
      </c>
      <c r="I219" s="8" t="s">
        <v>1608</v>
      </c>
      <c r="J219" s="8" t="s">
        <v>1609</v>
      </c>
      <c r="K219" s="8" t="s">
        <v>765</v>
      </c>
      <c r="L219" s="7" t="s">
        <v>26</v>
      </c>
      <c r="M219" s="7" t="s">
        <v>27</v>
      </c>
      <c r="N219" s="7" t="s">
        <v>28</v>
      </c>
      <c r="O219" s="7" t="s">
        <v>29</v>
      </c>
      <c r="P219" s="13" t="s">
        <v>208</v>
      </c>
    </row>
    <row r="220" ht="15" customHeight="1" spans="1:16">
      <c r="A220" s="7" t="s">
        <v>1610</v>
      </c>
      <c r="B220" s="7" t="s">
        <v>1611</v>
      </c>
      <c r="C220" s="8" t="s">
        <v>1612</v>
      </c>
      <c r="D220" s="9" t="s">
        <v>1613</v>
      </c>
      <c r="E220" s="10" t="s">
        <v>88</v>
      </c>
      <c r="F220" s="7" t="s">
        <v>35</v>
      </c>
      <c r="G220" s="7" t="s">
        <v>203</v>
      </c>
      <c r="H220" s="8" t="s">
        <v>1614</v>
      </c>
      <c r="I220" s="8" t="s">
        <v>1615</v>
      </c>
      <c r="J220" s="8" t="s">
        <v>742</v>
      </c>
      <c r="K220" s="8" t="s">
        <v>300</v>
      </c>
      <c r="L220" s="7" t="s">
        <v>55</v>
      </c>
      <c r="M220" s="7" t="s">
        <v>27</v>
      </c>
      <c r="N220" s="7" t="s">
        <v>28</v>
      </c>
      <c r="O220" s="7" t="s">
        <v>29</v>
      </c>
      <c r="P220" s="13" t="s">
        <v>208</v>
      </c>
    </row>
    <row r="221" ht="15" customHeight="1" spans="1:16">
      <c r="A221" s="7" t="s">
        <v>1616</v>
      </c>
      <c r="B221" s="7" t="s">
        <v>1617</v>
      </c>
      <c r="C221" s="8" t="s">
        <v>1618</v>
      </c>
      <c r="D221" s="9" t="s">
        <v>1619</v>
      </c>
      <c r="E221" s="10" t="s">
        <v>88</v>
      </c>
      <c r="F221" s="7" t="s">
        <v>35</v>
      </c>
      <c r="G221" s="7" t="s">
        <v>203</v>
      </c>
      <c r="H221" s="8" t="s">
        <v>1620</v>
      </c>
      <c r="I221" s="8" t="s">
        <v>1621</v>
      </c>
      <c r="J221" s="8" t="s">
        <v>1622</v>
      </c>
      <c r="K221" s="8" t="s">
        <v>460</v>
      </c>
      <c r="L221" s="7" t="s">
        <v>55</v>
      </c>
      <c r="M221" s="7" t="s">
        <v>27</v>
      </c>
      <c r="N221" s="7" t="s">
        <v>28</v>
      </c>
      <c r="O221" s="7" t="s">
        <v>29</v>
      </c>
      <c r="P221" s="13" t="s">
        <v>208</v>
      </c>
    </row>
    <row r="222" ht="15" customHeight="1" spans="1:16">
      <c r="A222" s="7" t="s">
        <v>1623</v>
      </c>
      <c r="B222" s="7" t="s">
        <v>1624</v>
      </c>
      <c r="C222" s="8" t="s">
        <v>1625</v>
      </c>
      <c r="D222" s="9" t="s">
        <v>1626</v>
      </c>
      <c r="E222" s="10" t="s">
        <v>88</v>
      </c>
      <c r="F222" s="7" t="s">
        <v>35</v>
      </c>
      <c r="G222" s="7" t="s">
        <v>21</v>
      </c>
      <c r="H222" s="8" t="s">
        <v>1627</v>
      </c>
      <c r="I222" s="8" t="s">
        <v>1628</v>
      </c>
      <c r="J222" s="8" t="s">
        <v>1629</v>
      </c>
      <c r="K222" s="8" t="s">
        <v>460</v>
      </c>
      <c r="L222" s="7" t="s">
        <v>55</v>
      </c>
      <c r="M222" s="7" t="s">
        <v>27</v>
      </c>
      <c r="N222" s="7" t="s">
        <v>28</v>
      </c>
      <c r="O222" s="7" t="s">
        <v>29</v>
      </c>
      <c r="P222" s="13" t="s">
        <v>208</v>
      </c>
    </row>
    <row r="223" ht="15" customHeight="1" spans="1:16">
      <c r="A223" s="7" t="s">
        <v>1630</v>
      </c>
      <c r="B223" s="7" t="s">
        <v>1631</v>
      </c>
      <c r="C223" s="8" t="s">
        <v>1632</v>
      </c>
      <c r="D223" s="9" t="s">
        <v>1633</v>
      </c>
      <c r="E223" s="10" t="s">
        <v>88</v>
      </c>
      <c r="F223" s="7" t="s">
        <v>35</v>
      </c>
      <c r="G223" s="7" t="s">
        <v>106</v>
      </c>
      <c r="H223" s="8" t="s">
        <v>1634</v>
      </c>
      <c r="I223" s="8" t="s">
        <v>1635</v>
      </c>
      <c r="J223" s="8" t="s">
        <v>1636</v>
      </c>
      <c r="K223" s="8" t="s">
        <v>654</v>
      </c>
      <c r="L223" s="7" t="s">
        <v>55</v>
      </c>
      <c r="M223" s="7" t="s">
        <v>27</v>
      </c>
      <c r="N223" s="7" t="s">
        <v>28</v>
      </c>
      <c r="O223" s="7" t="s">
        <v>29</v>
      </c>
      <c r="P223" s="13" t="s">
        <v>208</v>
      </c>
    </row>
    <row r="224" ht="15" customHeight="1" spans="1:16">
      <c r="A224" s="7" t="s">
        <v>1637</v>
      </c>
      <c r="B224" s="7" t="s">
        <v>1638</v>
      </c>
      <c r="C224" s="8" t="s">
        <v>1639</v>
      </c>
      <c r="D224" s="9" t="s">
        <v>1640</v>
      </c>
      <c r="E224" s="9"/>
      <c r="F224" s="7" t="s">
        <v>20</v>
      </c>
      <c r="G224" s="7" t="s">
        <v>21</v>
      </c>
      <c r="H224" s="8" t="s">
        <v>1641</v>
      </c>
      <c r="I224" s="8" t="s">
        <v>1642</v>
      </c>
      <c r="J224" s="8" t="s">
        <v>1643</v>
      </c>
      <c r="K224" s="8" t="s">
        <v>765</v>
      </c>
      <c r="L224" s="7" t="s">
        <v>55</v>
      </c>
      <c r="M224" s="7" t="s">
        <v>74</v>
      </c>
      <c r="N224" s="7" t="s">
        <v>28</v>
      </c>
      <c r="O224" s="7" t="s">
        <v>29</v>
      </c>
      <c r="P224" s="13" t="s">
        <v>208</v>
      </c>
    </row>
    <row r="225" ht="15" customHeight="1" spans="1:16">
      <c r="A225" s="7" t="s">
        <v>1644</v>
      </c>
      <c r="B225" s="7" t="s">
        <v>1645</v>
      </c>
      <c r="C225" s="8" t="s">
        <v>1646</v>
      </c>
      <c r="D225" s="9" t="s">
        <v>1647</v>
      </c>
      <c r="E225" s="10" t="s">
        <v>88</v>
      </c>
      <c r="F225" s="7" t="s">
        <v>35</v>
      </c>
      <c r="G225" s="7" t="s">
        <v>203</v>
      </c>
      <c r="H225" s="8" t="s">
        <v>1648</v>
      </c>
      <c r="I225" s="8" t="s">
        <v>1649</v>
      </c>
      <c r="J225" s="8" t="s">
        <v>1602</v>
      </c>
      <c r="K225" s="8" t="s">
        <v>654</v>
      </c>
      <c r="L225" s="7" t="s">
        <v>26</v>
      </c>
      <c r="M225" s="7" t="s">
        <v>27</v>
      </c>
      <c r="N225" s="7" t="s">
        <v>28</v>
      </c>
      <c r="O225" s="7" t="s">
        <v>29</v>
      </c>
      <c r="P225" s="13" t="s">
        <v>30</v>
      </c>
    </row>
    <row r="226" ht="15" customHeight="1" spans="1:16">
      <c r="A226" s="7" t="s">
        <v>1650</v>
      </c>
      <c r="B226" s="7" t="s">
        <v>1651</v>
      </c>
      <c r="C226" s="8" t="s">
        <v>1652</v>
      </c>
      <c r="D226" s="9" t="s">
        <v>1653</v>
      </c>
      <c r="E226" s="10" t="s">
        <v>88</v>
      </c>
      <c r="F226" s="7" t="s">
        <v>35</v>
      </c>
      <c r="G226" s="7" t="s">
        <v>114</v>
      </c>
      <c r="H226" s="8" t="s">
        <v>1654</v>
      </c>
      <c r="I226" s="8" t="s">
        <v>1655</v>
      </c>
      <c r="J226" s="8" t="s">
        <v>1656</v>
      </c>
      <c r="K226" s="8" t="s">
        <v>743</v>
      </c>
      <c r="L226" s="7" t="s">
        <v>26</v>
      </c>
      <c r="M226" s="7" t="s">
        <v>27</v>
      </c>
      <c r="N226" s="7" t="s">
        <v>28</v>
      </c>
      <c r="O226" s="7" t="s">
        <v>29</v>
      </c>
      <c r="P226" s="13" t="s">
        <v>30</v>
      </c>
    </row>
    <row r="227" ht="15" customHeight="1" spans="1:16">
      <c r="A227" s="7" t="s">
        <v>1657</v>
      </c>
      <c r="B227" s="7" t="s">
        <v>1658</v>
      </c>
      <c r="C227" s="8" t="s">
        <v>1659</v>
      </c>
      <c r="D227" s="9" t="s">
        <v>1660</v>
      </c>
      <c r="E227" s="10" t="s">
        <v>88</v>
      </c>
      <c r="F227" s="7" t="s">
        <v>35</v>
      </c>
      <c r="G227" s="7" t="s">
        <v>114</v>
      </c>
      <c r="H227" s="8" t="s">
        <v>1661</v>
      </c>
      <c r="I227" s="8" t="s">
        <v>1662</v>
      </c>
      <c r="J227" s="8" t="s">
        <v>1656</v>
      </c>
      <c r="K227" s="8" t="s">
        <v>354</v>
      </c>
      <c r="L227" s="7" t="s">
        <v>55</v>
      </c>
      <c r="M227" s="7" t="s">
        <v>27</v>
      </c>
      <c r="N227" s="7" t="s">
        <v>28</v>
      </c>
      <c r="O227" s="7" t="s">
        <v>29</v>
      </c>
      <c r="P227" s="13" t="s">
        <v>30</v>
      </c>
    </row>
    <row r="228" ht="15" customHeight="1" spans="1:16">
      <c r="A228" s="7" t="s">
        <v>1663</v>
      </c>
      <c r="B228" s="7" t="s">
        <v>1664</v>
      </c>
      <c r="C228" s="8" t="s">
        <v>1665</v>
      </c>
      <c r="D228" s="9" t="s">
        <v>1666</v>
      </c>
      <c r="E228" s="10" t="s">
        <v>88</v>
      </c>
      <c r="F228" s="7" t="s">
        <v>35</v>
      </c>
      <c r="G228" s="7" t="s">
        <v>153</v>
      </c>
      <c r="H228" s="8" t="s">
        <v>1667</v>
      </c>
      <c r="I228" s="8" t="s">
        <v>1668</v>
      </c>
      <c r="J228" s="8" t="s">
        <v>1669</v>
      </c>
      <c r="K228" s="8" t="s">
        <v>354</v>
      </c>
      <c r="L228" s="7" t="s">
        <v>26</v>
      </c>
      <c r="M228" s="7" t="s">
        <v>27</v>
      </c>
      <c r="N228" s="7" t="s">
        <v>28</v>
      </c>
      <c r="O228" s="7" t="s">
        <v>29</v>
      </c>
      <c r="P228" s="13" t="s">
        <v>30</v>
      </c>
    </row>
    <row r="229" ht="15" customHeight="1" spans="1:16">
      <c r="A229" s="7" t="s">
        <v>1670</v>
      </c>
      <c r="B229" s="7" t="s">
        <v>1671</v>
      </c>
      <c r="C229" s="8" t="s">
        <v>1672</v>
      </c>
      <c r="D229" s="9" t="s">
        <v>1673</v>
      </c>
      <c r="E229" s="9"/>
      <c r="F229" s="7" t="s">
        <v>20</v>
      </c>
      <c r="G229" s="7" t="s">
        <v>114</v>
      </c>
      <c r="H229" s="8" t="s">
        <v>1674</v>
      </c>
      <c r="I229" s="8" t="s">
        <v>1675</v>
      </c>
      <c r="J229" s="8" t="s">
        <v>1676</v>
      </c>
      <c r="K229" s="8" t="s">
        <v>354</v>
      </c>
      <c r="L229" s="7" t="s">
        <v>26</v>
      </c>
      <c r="M229" s="7" t="s">
        <v>27</v>
      </c>
      <c r="N229" s="7" t="s">
        <v>28</v>
      </c>
      <c r="O229" s="7" t="s">
        <v>29</v>
      </c>
      <c r="P229" s="13" t="s">
        <v>30</v>
      </c>
    </row>
    <row r="230" ht="15" customHeight="1" spans="1:16">
      <c r="A230" s="7" t="s">
        <v>1677</v>
      </c>
      <c r="B230" s="7" t="s">
        <v>1678</v>
      </c>
      <c r="C230" s="8" t="s">
        <v>1679</v>
      </c>
      <c r="D230" s="9" t="s">
        <v>1680</v>
      </c>
      <c r="E230" s="9"/>
      <c r="F230" s="7" t="s">
        <v>20</v>
      </c>
      <c r="G230" s="7" t="s">
        <v>106</v>
      </c>
      <c r="H230" s="8" t="s">
        <v>1681</v>
      </c>
      <c r="I230" s="8" t="s">
        <v>1682</v>
      </c>
      <c r="J230" s="8" t="s">
        <v>1683</v>
      </c>
      <c r="K230" s="8" t="s">
        <v>354</v>
      </c>
      <c r="L230" s="7" t="s">
        <v>55</v>
      </c>
      <c r="M230" s="7" t="s">
        <v>27</v>
      </c>
      <c r="N230" s="7" t="s">
        <v>28</v>
      </c>
      <c r="O230" s="7" t="s">
        <v>29</v>
      </c>
      <c r="P230" s="13" t="s">
        <v>30</v>
      </c>
    </row>
    <row r="231" ht="15" customHeight="1" spans="1:16">
      <c r="A231" s="7" t="s">
        <v>1684</v>
      </c>
      <c r="B231" s="7" t="s">
        <v>1678</v>
      </c>
      <c r="C231" s="8" t="s">
        <v>1685</v>
      </c>
      <c r="D231" s="9" t="s">
        <v>1686</v>
      </c>
      <c r="E231" s="9"/>
      <c r="F231" s="7" t="s">
        <v>20</v>
      </c>
      <c r="G231" s="7" t="s">
        <v>106</v>
      </c>
      <c r="H231" s="8" t="s">
        <v>1687</v>
      </c>
      <c r="I231" s="8" t="s">
        <v>1688</v>
      </c>
      <c r="J231" s="8" t="s">
        <v>1683</v>
      </c>
      <c r="K231" s="8" t="s">
        <v>750</v>
      </c>
      <c r="L231" s="7" t="s">
        <v>55</v>
      </c>
      <c r="M231" s="7" t="s">
        <v>27</v>
      </c>
      <c r="N231" s="7" t="s">
        <v>28</v>
      </c>
      <c r="O231" s="7" t="s">
        <v>29</v>
      </c>
      <c r="P231" s="13" t="s">
        <v>30</v>
      </c>
    </row>
    <row r="232" ht="15" customHeight="1" spans="1:16">
      <c r="A232" s="7" t="s">
        <v>1689</v>
      </c>
      <c r="B232" s="7" t="s">
        <v>1690</v>
      </c>
      <c r="C232" s="8" t="s">
        <v>1691</v>
      </c>
      <c r="D232" s="9" t="s">
        <v>1692</v>
      </c>
      <c r="E232" s="10" t="s">
        <v>88</v>
      </c>
      <c r="F232" s="7" t="s">
        <v>35</v>
      </c>
      <c r="G232" s="7" t="s">
        <v>114</v>
      </c>
      <c r="H232" s="8" t="s">
        <v>1693</v>
      </c>
      <c r="I232" s="8" t="s">
        <v>1694</v>
      </c>
      <c r="J232" s="8" t="s">
        <v>1695</v>
      </c>
      <c r="K232" s="8" t="s">
        <v>354</v>
      </c>
      <c r="L232" s="7" t="s">
        <v>26</v>
      </c>
      <c r="M232" s="7" t="s">
        <v>27</v>
      </c>
      <c r="N232" s="7" t="s">
        <v>28</v>
      </c>
      <c r="O232" s="7" t="s">
        <v>29</v>
      </c>
      <c r="P232" s="13" t="s">
        <v>30</v>
      </c>
    </row>
    <row r="233" ht="15" customHeight="1" spans="1:16">
      <c r="A233" s="7" t="s">
        <v>1696</v>
      </c>
      <c r="B233" s="7" t="s">
        <v>1697</v>
      </c>
      <c r="C233" s="8" t="s">
        <v>1698</v>
      </c>
      <c r="D233" s="9" t="s">
        <v>1699</v>
      </c>
      <c r="E233" s="10" t="s">
        <v>88</v>
      </c>
      <c r="F233" s="7" t="s">
        <v>35</v>
      </c>
      <c r="G233" s="7" t="s">
        <v>114</v>
      </c>
      <c r="H233" s="8" t="s">
        <v>1700</v>
      </c>
      <c r="I233" s="8" t="s">
        <v>1701</v>
      </c>
      <c r="J233" s="8" t="s">
        <v>870</v>
      </c>
      <c r="K233" s="8" t="s">
        <v>354</v>
      </c>
      <c r="L233" s="7" t="s">
        <v>26</v>
      </c>
      <c r="M233" s="7" t="s">
        <v>27</v>
      </c>
      <c r="N233" s="7" t="s">
        <v>28</v>
      </c>
      <c r="O233" s="7" t="s">
        <v>29</v>
      </c>
      <c r="P233" s="13" t="s">
        <v>30</v>
      </c>
    </row>
    <row r="234" ht="15" customHeight="1" spans="1:16">
      <c r="A234" s="7" t="s">
        <v>1702</v>
      </c>
      <c r="B234" s="7" t="s">
        <v>1484</v>
      </c>
      <c r="C234" s="8" t="s">
        <v>1703</v>
      </c>
      <c r="D234" s="9" t="s">
        <v>1704</v>
      </c>
      <c r="E234" s="9"/>
      <c r="F234" s="7" t="s">
        <v>20</v>
      </c>
      <c r="G234" s="7" t="s">
        <v>51</v>
      </c>
      <c r="H234" s="8" t="s">
        <v>1705</v>
      </c>
      <c r="I234" s="8" t="s">
        <v>1706</v>
      </c>
      <c r="J234" s="8" t="s">
        <v>1707</v>
      </c>
      <c r="K234" s="8" t="s">
        <v>743</v>
      </c>
      <c r="L234" s="7" t="s">
        <v>55</v>
      </c>
      <c r="M234" s="7" t="s">
        <v>74</v>
      </c>
      <c r="N234" s="7" t="s">
        <v>28</v>
      </c>
      <c r="O234" s="7" t="s">
        <v>29</v>
      </c>
      <c r="P234" s="13" t="s">
        <v>30</v>
      </c>
    </row>
    <row r="235" ht="15" customHeight="1" spans="1:16">
      <c r="A235" s="7" t="s">
        <v>1708</v>
      </c>
      <c r="B235" s="7" t="s">
        <v>1709</v>
      </c>
      <c r="C235" s="8" t="s">
        <v>1710</v>
      </c>
      <c r="D235" s="9" t="s">
        <v>1711</v>
      </c>
      <c r="E235" s="9"/>
      <c r="F235" s="7" t="s">
        <v>20</v>
      </c>
      <c r="G235" s="7" t="s">
        <v>114</v>
      </c>
      <c r="H235" s="8" t="s">
        <v>1712</v>
      </c>
      <c r="I235" s="8" t="s">
        <v>1713</v>
      </c>
      <c r="J235" s="8" t="s">
        <v>1714</v>
      </c>
      <c r="K235" s="8" t="s">
        <v>354</v>
      </c>
      <c r="L235" s="7" t="s">
        <v>26</v>
      </c>
      <c r="M235" s="7" t="s">
        <v>27</v>
      </c>
      <c r="N235" s="7" t="s">
        <v>119</v>
      </c>
      <c r="O235" s="7" t="s">
        <v>29</v>
      </c>
      <c r="P235" s="13" t="s">
        <v>30</v>
      </c>
    </row>
    <row r="236" ht="15" customHeight="1" spans="1:16">
      <c r="A236" s="7" t="s">
        <v>1715</v>
      </c>
      <c r="B236" s="7" t="s">
        <v>1716</v>
      </c>
      <c r="C236" s="8" t="s">
        <v>1717</v>
      </c>
      <c r="D236" s="9" t="s">
        <v>1718</v>
      </c>
      <c r="E236" s="9"/>
      <c r="F236" s="7" t="s">
        <v>20</v>
      </c>
      <c r="G236" s="7" t="s">
        <v>489</v>
      </c>
      <c r="H236" s="8" t="s">
        <v>1719</v>
      </c>
      <c r="I236" s="8" t="s">
        <v>1720</v>
      </c>
      <c r="J236" s="8" t="s">
        <v>1106</v>
      </c>
      <c r="K236" s="8" t="s">
        <v>1721</v>
      </c>
      <c r="L236" s="7" t="s">
        <v>55</v>
      </c>
      <c r="M236" s="7" t="s">
        <v>27</v>
      </c>
      <c r="N236" s="7" t="s">
        <v>119</v>
      </c>
      <c r="O236" s="7" t="s">
        <v>40</v>
      </c>
      <c r="P236" s="14"/>
    </row>
    <row r="237" ht="15" customHeight="1" spans="1:16">
      <c r="A237" s="7" t="s">
        <v>1722</v>
      </c>
      <c r="B237" s="7" t="s">
        <v>1723</v>
      </c>
      <c r="C237" s="8" t="s">
        <v>1724</v>
      </c>
      <c r="D237" s="9" t="s">
        <v>1725</v>
      </c>
      <c r="E237" s="9" t="s">
        <v>88</v>
      </c>
      <c r="F237" s="7" t="s">
        <v>35</v>
      </c>
      <c r="G237" s="7" t="s">
        <v>21</v>
      </c>
      <c r="H237" s="8" t="s">
        <v>1726</v>
      </c>
      <c r="I237" s="8" t="s">
        <v>1727</v>
      </c>
      <c r="J237" s="8" t="s">
        <v>1728</v>
      </c>
      <c r="K237" s="8" t="s">
        <v>906</v>
      </c>
      <c r="L237" s="7" t="s">
        <v>55</v>
      </c>
      <c r="M237" s="7" t="s">
        <v>27</v>
      </c>
      <c r="N237" s="7" t="s">
        <v>28</v>
      </c>
      <c r="O237" s="8"/>
      <c r="P237" s="13" t="s">
        <v>56</v>
      </c>
    </row>
    <row r="238" ht="15" customHeight="1" spans="1:16">
      <c r="A238" s="7" t="s">
        <v>1729</v>
      </c>
      <c r="B238" s="7" t="s">
        <v>1658</v>
      </c>
      <c r="C238" s="8" t="s">
        <v>1730</v>
      </c>
      <c r="D238" s="9" t="s">
        <v>1731</v>
      </c>
      <c r="E238" s="10" t="s">
        <v>88</v>
      </c>
      <c r="F238" s="7" t="s">
        <v>35</v>
      </c>
      <c r="G238" s="7" t="s">
        <v>114</v>
      </c>
      <c r="H238" s="8" t="s">
        <v>1732</v>
      </c>
      <c r="I238" s="8" t="s">
        <v>1733</v>
      </c>
      <c r="J238" s="8" t="s">
        <v>1656</v>
      </c>
      <c r="K238" s="8" t="s">
        <v>1391</v>
      </c>
      <c r="L238" s="7" t="s">
        <v>55</v>
      </c>
      <c r="M238" s="7" t="s">
        <v>27</v>
      </c>
      <c r="N238" s="7" t="s">
        <v>28</v>
      </c>
      <c r="O238" s="7" t="s">
        <v>29</v>
      </c>
      <c r="P238" s="13" t="s">
        <v>30</v>
      </c>
    </row>
    <row r="239" ht="15" customHeight="1" spans="1:16">
      <c r="A239" s="7" t="s">
        <v>1734</v>
      </c>
      <c r="B239" s="7" t="s">
        <v>1735</v>
      </c>
      <c r="C239" s="8" t="s">
        <v>1736</v>
      </c>
      <c r="D239" s="9" t="s">
        <v>1737</v>
      </c>
      <c r="E239" s="10" t="s">
        <v>88</v>
      </c>
      <c r="F239" s="7" t="s">
        <v>35</v>
      </c>
      <c r="G239" s="7" t="s">
        <v>203</v>
      </c>
      <c r="H239" s="8" t="s">
        <v>1738</v>
      </c>
      <c r="I239" s="8" t="s">
        <v>1739</v>
      </c>
      <c r="J239" s="8" t="s">
        <v>1740</v>
      </c>
      <c r="K239" s="8" t="s">
        <v>1741</v>
      </c>
      <c r="L239" s="7" t="s">
        <v>26</v>
      </c>
      <c r="M239" s="7" t="s">
        <v>27</v>
      </c>
      <c r="N239" s="7" t="s">
        <v>28</v>
      </c>
      <c r="O239" s="7" t="s">
        <v>29</v>
      </c>
      <c r="P239" s="13" t="s">
        <v>30</v>
      </c>
    </row>
    <row r="240" ht="15" customHeight="1" spans="1:16">
      <c r="A240" s="7" t="s">
        <v>1742</v>
      </c>
      <c r="B240" s="7" t="s">
        <v>1658</v>
      </c>
      <c r="C240" s="8" t="s">
        <v>1743</v>
      </c>
      <c r="D240" s="9" t="s">
        <v>1744</v>
      </c>
      <c r="E240" s="10" t="s">
        <v>88</v>
      </c>
      <c r="F240" s="7" t="s">
        <v>35</v>
      </c>
      <c r="G240" s="7" t="s">
        <v>114</v>
      </c>
      <c r="H240" s="8" t="s">
        <v>1745</v>
      </c>
      <c r="I240" s="8" t="s">
        <v>1746</v>
      </c>
      <c r="J240" s="8" t="s">
        <v>1747</v>
      </c>
      <c r="K240" s="8" t="s">
        <v>1741</v>
      </c>
      <c r="L240" s="7" t="s">
        <v>55</v>
      </c>
      <c r="M240" s="7" t="s">
        <v>27</v>
      </c>
      <c r="N240" s="7" t="s">
        <v>28</v>
      </c>
      <c r="O240" s="7" t="s">
        <v>29</v>
      </c>
      <c r="P240" s="13" t="s">
        <v>30</v>
      </c>
    </row>
    <row r="241" ht="15" customHeight="1" spans="1:16">
      <c r="A241" s="7" t="s">
        <v>1748</v>
      </c>
      <c r="B241" s="7" t="s">
        <v>1749</v>
      </c>
      <c r="C241" s="8" t="s">
        <v>1750</v>
      </c>
      <c r="D241" s="9" t="s">
        <v>1751</v>
      </c>
      <c r="E241" s="10" t="s">
        <v>88</v>
      </c>
      <c r="F241" s="7" t="s">
        <v>35</v>
      </c>
      <c r="G241" s="7" t="s">
        <v>106</v>
      </c>
      <c r="H241" s="8" t="s">
        <v>1752</v>
      </c>
      <c r="I241" s="8" t="s">
        <v>1753</v>
      </c>
      <c r="J241" s="8" t="s">
        <v>1515</v>
      </c>
      <c r="K241" s="8" t="s">
        <v>1741</v>
      </c>
      <c r="L241" s="7" t="s">
        <v>55</v>
      </c>
      <c r="M241" s="7" t="s">
        <v>27</v>
      </c>
      <c r="N241" s="7" t="s">
        <v>28</v>
      </c>
      <c r="O241" s="7" t="s">
        <v>29</v>
      </c>
      <c r="P241" s="13" t="s">
        <v>30</v>
      </c>
    </row>
    <row r="242" ht="15" customHeight="1" spans="1:16">
      <c r="A242" s="7" t="s">
        <v>1754</v>
      </c>
      <c r="B242" s="7" t="s">
        <v>1755</v>
      </c>
      <c r="C242" s="8" t="s">
        <v>1756</v>
      </c>
      <c r="D242" s="9" t="s">
        <v>1757</v>
      </c>
      <c r="E242" s="10" t="s">
        <v>88</v>
      </c>
      <c r="F242" s="7" t="s">
        <v>35</v>
      </c>
      <c r="G242" s="7" t="s">
        <v>21</v>
      </c>
      <c r="H242" s="8" t="s">
        <v>1758</v>
      </c>
      <c r="I242" s="8" t="s">
        <v>1759</v>
      </c>
      <c r="J242" s="8" t="s">
        <v>1760</v>
      </c>
      <c r="K242" s="8" t="s">
        <v>92</v>
      </c>
      <c r="L242" s="7" t="s">
        <v>26</v>
      </c>
      <c r="M242" s="7" t="s">
        <v>27</v>
      </c>
      <c r="N242" s="7" t="s">
        <v>28</v>
      </c>
      <c r="O242" s="7" t="s">
        <v>29</v>
      </c>
      <c r="P242" s="13" t="s">
        <v>30</v>
      </c>
    </row>
    <row r="243" ht="15" customHeight="1" spans="1:16">
      <c r="A243" s="7" t="s">
        <v>1761</v>
      </c>
      <c r="B243" s="7" t="s">
        <v>1762</v>
      </c>
      <c r="C243" s="8" t="s">
        <v>1763</v>
      </c>
      <c r="D243" s="9" t="s">
        <v>1764</v>
      </c>
      <c r="E243" s="10" t="s">
        <v>88</v>
      </c>
      <c r="F243" s="7" t="s">
        <v>35</v>
      </c>
      <c r="G243" s="7" t="s">
        <v>203</v>
      </c>
      <c r="H243" s="8" t="s">
        <v>1765</v>
      </c>
      <c r="I243" s="8" t="s">
        <v>1766</v>
      </c>
      <c r="J243" s="8" t="s">
        <v>808</v>
      </c>
      <c r="K243" s="8" t="s">
        <v>92</v>
      </c>
      <c r="L243" s="7" t="s">
        <v>55</v>
      </c>
      <c r="M243" s="7" t="s">
        <v>27</v>
      </c>
      <c r="N243" s="7" t="s">
        <v>28</v>
      </c>
      <c r="O243" s="7" t="s">
        <v>29</v>
      </c>
      <c r="P243" s="13" t="s">
        <v>208</v>
      </c>
    </row>
    <row r="244" ht="15" customHeight="1" spans="1:16">
      <c r="A244" s="7" t="s">
        <v>1767</v>
      </c>
      <c r="B244" s="7" t="s">
        <v>1768</v>
      </c>
      <c r="C244" s="8" t="s">
        <v>1769</v>
      </c>
      <c r="D244" s="9" t="s">
        <v>1770</v>
      </c>
      <c r="E244" s="10" t="s">
        <v>88</v>
      </c>
      <c r="F244" s="7" t="s">
        <v>35</v>
      </c>
      <c r="G244" s="7" t="s">
        <v>51</v>
      </c>
      <c r="H244" s="8" t="s">
        <v>1771</v>
      </c>
      <c r="I244" s="8" t="s">
        <v>1772</v>
      </c>
      <c r="J244" s="8" t="s">
        <v>1773</v>
      </c>
      <c r="K244" s="8" t="s">
        <v>1774</v>
      </c>
      <c r="L244" s="7" t="s">
        <v>26</v>
      </c>
      <c r="M244" s="7" t="s">
        <v>27</v>
      </c>
      <c r="N244" s="7" t="s">
        <v>28</v>
      </c>
      <c r="O244" s="7" t="s">
        <v>29</v>
      </c>
      <c r="P244" s="13" t="s">
        <v>208</v>
      </c>
    </row>
    <row r="245" ht="15" customHeight="1" spans="1:16">
      <c r="A245" s="7" t="s">
        <v>1775</v>
      </c>
      <c r="B245" s="7" t="s">
        <v>1768</v>
      </c>
      <c r="C245" s="8" t="s">
        <v>1776</v>
      </c>
      <c r="D245" s="9" t="s">
        <v>1777</v>
      </c>
      <c r="E245" s="10" t="s">
        <v>88</v>
      </c>
      <c r="F245" s="7" t="s">
        <v>35</v>
      </c>
      <c r="G245" s="7" t="s">
        <v>51</v>
      </c>
      <c r="H245" s="8" t="s">
        <v>1778</v>
      </c>
      <c r="I245" s="8" t="s">
        <v>1779</v>
      </c>
      <c r="J245" s="8" t="s">
        <v>1501</v>
      </c>
      <c r="K245" s="8" t="s">
        <v>1741</v>
      </c>
      <c r="L245" s="7" t="s">
        <v>26</v>
      </c>
      <c r="M245" s="7" t="s">
        <v>27</v>
      </c>
      <c r="N245" s="7" t="s">
        <v>28</v>
      </c>
      <c r="O245" s="7" t="s">
        <v>29</v>
      </c>
      <c r="P245" s="13" t="s">
        <v>208</v>
      </c>
    </row>
    <row r="246" ht="15" customHeight="1" spans="1:16">
      <c r="A246" s="7" t="s">
        <v>1780</v>
      </c>
      <c r="B246" s="7" t="s">
        <v>1768</v>
      </c>
      <c r="C246" s="8" t="s">
        <v>1781</v>
      </c>
      <c r="D246" s="9" t="s">
        <v>1782</v>
      </c>
      <c r="E246" s="10" t="s">
        <v>88</v>
      </c>
      <c r="F246" s="7" t="s">
        <v>35</v>
      </c>
      <c r="G246" s="7" t="s">
        <v>51</v>
      </c>
      <c r="H246" s="8" t="s">
        <v>1783</v>
      </c>
      <c r="I246" s="8" t="s">
        <v>1784</v>
      </c>
      <c r="J246" s="8" t="s">
        <v>1785</v>
      </c>
      <c r="K246" s="8" t="s">
        <v>1774</v>
      </c>
      <c r="L246" s="7" t="s">
        <v>26</v>
      </c>
      <c r="M246" s="7" t="s">
        <v>27</v>
      </c>
      <c r="N246" s="7" t="s">
        <v>28</v>
      </c>
      <c r="O246" s="7" t="s">
        <v>29</v>
      </c>
      <c r="P246" s="13" t="s">
        <v>208</v>
      </c>
    </row>
    <row r="247" ht="15" customHeight="1" spans="1:16">
      <c r="A247" s="7" t="s">
        <v>1786</v>
      </c>
      <c r="B247" s="7" t="s">
        <v>1787</v>
      </c>
      <c r="C247" s="8" t="s">
        <v>1788</v>
      </c>
      <c r="D247" s="9" t="s">
        <v>1789</v>
      </c>
      <c r="E247" s="10" t="s">
        <v>88</v>
      </c>
      <c r="F247" s="7" t="s">
        <v>35</v>
      </c>
      <c r="G247" s="7" t="s">
        <v>114</v>
      </c>
      <c r="H247" s="8" t="s">
        <v>1790</v>
      </c>
      <c r="I247" s="8" t="s">
        <v>1791</v>
      </c>
      <c r="J247" s="8" t="s">
        <v>1792</v>
      </c>
      <c r="K247" s="8" t="s">
        <v>1391</v>
      </c>
      <c r="L247" s="7" t="s">
        <v>26</v>
      </c>
      <c r="M247" s="7" t="s">
        <v>27</v>
      </c>
      <c r="N247" s="7" t="s">
        <v>28</v>
      </c>
      <c r="O247" s="7" t="s">
        <v>29</v>
      </c>
      <c r="P247" s="13" t="s">
        <v>208</v>
      </c>
    </row>
    <row r="248" ht="15" customHeight="1" spans="1:16">
      <c r="A248" s="7" t="s">
        <v>1793</v>
      </c>
      <c r="B248" s="7" t="s">
        <v>1794</v>
      </c>
      <c r="C248" s="8" t="s">
        <v>1795</v>
      </c>
      <c r="D248" s="9" t="s">
        <v>1796</v>
      </c>
      <c r="E248" s="10" t="s">
        <v>88</v>
      </c>
      <c r="F248" s="7" t="s">
        <v>35</v>
      </c>
      <c r="G248" s="7" t="s">
        <v>203</v>
      </c>
      <c r="H248" s="8" t="s">
        <v>1797</v>
      </c>
      <c r="I248" s="8" t="s">
        <v>1798</v>
      </c>
      <c r="J248" s="8" t="s">
        <v>1669</v>
      </c>
      <c r="K248" s="8" t="s">
        <v>92</v>
      </c>
      <c r="L248" s="7" t="s">
        <v>55</v>
      </c>
      <c r="M248" s="7" t="s">
        <v>27</v>
      </c>
      <c r="N248" s="7" t="s">
        <v>28</v>
      </c>
      <c r="O248" s="7" t="s">
        <v>29</v>
      </c>
      <c r="P248" s="13" t="s">
        <v>208</v>
      </c>
    </row>
    <row r="249" ht="15" customHeight="1" spans="1:16">
      <c r="A249" s="7" t="s">
        <v>1799</v>
      </c>
      <c r="B249" s="7" t="s">
        <v>1800</v>
      </c>
      <c r="C249" s="8" t="s">
        <v>1801</v>
      </c>
      <c r="D249" s="9" t="s">
        <v>1802</v>
      </c>
      <c r="E249" s="10" t="s">
        <v>88</v>
      </c>
      <c r="F249" s="7" t="s">
        <v>35</v>
      </c>
      <c r="G249" s="7" t="s">
        <v>1803</v>
      </c>
      <c r="H249" s="8" t="s">
        <v>1804</v>
      </c>
      <c r="I249" s="8" t="s">
        <v>1805</v>
      </c>
      <c r="J249" s="8" t="s">
        <v>1806</v>
      </c>
      <c r="K249" s="8" t="s">
        <v>1741</v>
      </c>
      <c r="L249" s="7" t="s">
        <v>55</v>
      </c>
      <c r="M249" s="7" t="s">
        <v>27</v>
      </c>
      <c r="N249" s="7" t="s">
        <v>28</v>
      </c>
      <c r="O249" s="7" t="s">
        <v>29</v>
      </c>
      <c r="P249" s="13" t="s">
        <v>208</v>
      </c>
    </row>
    <row r="250" ht="15" customHeight="1" spans="1:16">
      <c r="A250" s="7" t="s">
        <v>1807</v>
      </c>
      <c r="B250" s="7" t="s">
        <v>1800</v>
      </c>
      <c r="C250" s="8" t="s">
        <v>1808</v>
      </c>
      <c r="D250" s="9" t="s">
        <v>1809</v>
      </c>
      <c r="E250" s="10" t="s">
        <v>88</v>
      </c>
      <c r="F250" s="7" t="s">
        <v>35</v>
      </c>
      <c r="G250" s="7" t="s">
        <v>1803</v>
      </c>
      <c r="H250" s="8" t="s">
        <v>1810</v>
      </c>
      <c r="I250" s="8" t="s">
        <v>1811</v>
      </c>
      <c r="J250" s="8" t="s">
        <v>1812</v>
      </c>
      <c r="K250" s="8" t="s">
        <v>1741</v>
      </c>
      <c r="L250" s="7" t="s">
        <v>55</v>
      </c>
      <c r="M250" s="7" t="s">
        <v>27</v>
      </c>
      <c r="N250" s="7" t="s">
        <v>28</v>
      </c>
      <c r="O250" s="7" t="s">
        <v>29</v>
      </c>
      <c r="P250" s="13" t="s">
        <v>208</v>
      </c>
    </row>
    <row r="251" ht="15" customHeight="1" spans="1:16">
      <c r="A251" s="7" t="s">
        <v>1813</v>
      </c>
      <c r="B251" s="7" t="s">
        <v>1277</v>
      </c>
      <c r="C251" s="8" t="s">
        <v>1814</v>
      </c>
      <c r="D251" s="9" t="s">
        <v>1815</v>
      </c>
      <c r="E251" s="10" t="s">
        <v>88</v>
      </c>
      <c r="F251" s="7" t="s">
        <v>35</v>
      </c>
      <c r="G251" s="7" t="s">
        <v>170</v>
      </c>
      <c r="H251" s="8" t="s">
        <v>1816</v>
      </c>
      <c r="I251" s="8" t="s">
        <v>1817</v>
      </c>
      <c r="J251" s="8" t="s">
        <v>1818</v>
      </c>
      <c r="K251" s="8" t="s">
        <v>1741</v>
      </c>
      <c r="L251" s="7" t="s">
        <v>55</v>
      </c>
      <c r="M251" s="7" t="s">
        <v>27</v>
      </c>
      <c r="N251" s="7" t="s">
        <v>28</v>
      </c>
      <c r="O251" s="7" t="s">
        <v>29</v>
      </c>
      <c r="P251" s="13" t="s">
        <v>208</v>
      </c>
    </row>
    <row r="252" ht="15" customHeight="1" spans="1:16">
      <c r="A252" s="7" t="s">
        <v>1819</v>
      </c>
      <c r="B252" s="7" t="s">
        <v>1820</v>
      </c>
      <c r="C252" s="8" t="s">
        <v>1821</v>
      </c>
      <c r="D252" s="9" t="s">
        <v>1822</v>
      </c>
      <c r="E252" s="10" t="s">
        <v>88</v>
      </c>
      <c r="F252" s="7" t="s">
        <v>35</v>
      </c>
      <c r="G252" s="7" t="s">
        <v>21</v>
      </c>
      <c r="H252" s="8" t="s">
        <v>1823</v>
      </c>
      <c r="I252" s="8" t="s">
        <v>1824</v>
      </c>
      <c r="J252" s="8" t="s">
        <v>1825</v>
      </c>
      <c r="K252" s="8" t="s">
        <v>1826</v>
      </c>
      <c r="L252" s="7" t="s">
        <v>55</v>
      </c>
      <c r="M252" s="7" t="s">
        <v>27</v>
      </c>
      <c r="N252" s="7" t="s">
        <v>28</v>
      </c>
      <c r="O252" s="7" t="s">
        <v>29</v>
      </c>
      <c r="P252" s="13" t="s">
        <v>208</v>
      </c>
    </row>
    <row r="253" ht="15" customHeight="1" spans="1:16">
      <c r="A253" s="7" t="s">
        <v>1827</v>
      </c>
      <c r="B253" s="7" t="s">
        <v>1828</v>
      </c>
      <c r="C253" s="8" t="s">
        <v>1829</v>
      </c>
      <c r="D253" s="9" t="s">
        <v>1830</v>
      </c>
      <c r="E253" s="10" t="s">
        <v>88</v>
      </c>
      <c r="F253" s="7" t="s">
        <v>35</v>
      </c>
      <c r="G253" s="7" t="s">
        <v>114</v>
      </c>
      <c r="H253" s="8" t="s">
        <v>1831</v>
      </c>
      <c r="I253" s="8" t="s">
        <v>1832</v>
      </c>
      <c r="J253" s="8" t="s">
        <v>1833</v>
      </c>
      <c r="K253" s="8" t="s">
        <v>1391</v>
      </c>
      <c r="L253" s="7" t="s">
        <v>26</v>
      </c>
      <c r="M253" s="7" t="s">
        <v>27</v>
      </c>
      <c r="N253" s="7" t="s">
        <v>28</v>
      </c>
      <c r="O253" s="7" t="s">
        <v>29</v>
      </c>
      <c r="P253" s="13" t="s">
        <v>208</v>
      </c>
    </row>
    <row r="254" ht="15" customHeight="1" spans="1:16">
      <c r="A254" s="7" t="s">
        <v>1834</v>
      </c>
      <c r="B254" s="7" t="s">
        <v>1835</v>
      </c>
      <c r="C254" s="8" t="s">
        <v>1836</v>
      </c>
      <c r="D254" s="9" t="s">
        <v>1837</v>
      </c>
      <c r="E254" s="9"/>
      <c r="F254" s="7" t="s">
        <v>20</v>
      </c>
      <c r="G254" s="7" t="s">
        <v>21</v>
      </c>
      <c r="H254" s="8" t="s">
        <v>1838</v>
      </c>
      <c r="I254" s="8" t="s">
        <v>1839</v>
      </c>
      <c r="J254" s="8" t="s">
        <v>423</v>
      </c>
      <c r="K254" s="8" t="s">
        <v>354</v>
      </c>
      <c r="L254" s="7" t="s">
        <v>55</v>
      </c>
      <c r="M254" s="7" t="s">
        <v>27</v>
      </c>
      <c r="N254" s="7" t="s">
        <v>28</v>
      </c>
      <c r="O254" s="7" t="s">
        <v>29</v>
      </c>
      <c r="P254" s="13" t="s">
        <v>208</v>
      </c>
    </row>
    <row r="255" ht="15" customHeight="1" spans="1:16">
      <c r="A255" s="7" t="s">
        <v>1840</v>
      </c>
      <c r="B255" s="7" t="s">
        <v>1841</v>
      </c>
      <c r="C255" s="8" t="s">
        <v>1842</v>
      </c>
      <c r="D255" s="9" t="s">
        <v>1843</v>
      </c>
      <c r="E255" s="10" t="s">
        <v>88</v>
      </c>
      <c r="F255" s="7" t="s">
        <v>35</v>
      </c>
      <c r="G255" s="7" t="s">
        <v>203</v>
      </c>
      <c r="H255" s="8" t="s">
        <v>1844</v>
      </c>
      <c r="I255" s="8" t="s">
        <v>1845</v>
      </c>
      <c r="J255" s="8" t="s">
        <v>308</v>
      </c>
      <c r="K255" s="8" t="s">
        <v>1846</v>
      </c>
      <c r="L255" s="7" t="s">
        <v>26</v>
      </c>
      <c r="M255" s="7" t="s">
        <v>27</v>
      </c>
      <c r="N255" s="7" t="s">
        <v>28</v>
      </c>
      <c r="O255" s="7" t="s">
        <v>29</v>
      </c>
      <c r="P255" s="13" t="s">
        <v>208</v>
      </c>
    </row>
    <row r="256" ht="15" customHeight="1" spans="1:16">
      <c r="A256" s="7" t="s">
        <v>1847</v>
      </c>
      <c r="B256" s="7" t="s">
        <v>1848</v>
      </c>
      <c r="C256" s="8" t="s">
        <v>1849</v>
      </c>
      <c r="D256" s="9" t="s">
        <v>1850</v>
      </c>
      <c r="E256" s="10" t="s">
        <v>88</v>
      </c>
      <c r="F256" s="7" t="s">
        <v>35</v>
      </c>
      <c r="G256" s="7" t="s">
        <v>203</v>
      </c>
      <c r="H256" s="8" t="s">
        <v>1851</v>
      </c>
      <c r="I256" s="8" t="s">
        <v>1852</v>
      </c>
      <c r="J256" s="8" t="s">
        <v>1853</v>
      </c>
      <c r="K256" s="8" t="s">
        <v>750</v>
      </c>
      <c r="L256" s="7" t="s">
        <v>55</v>
      </c>
      <c r="M256" s="7" t="s">
        <v>27</v>
      </c>
      <c r="N256" s="7" t="s">
        <v>28</v>
      </c>
      <c r="O256" s="7" t="s">
        <v>29</v>
      </c>
      <c r="P256" s="13" t="s">
        <v>208</v>
      </c>
    </row>
    <row r="257" ht="15" customHeight="1" spans="1:16">
      <c r="A257" s="7" t="s">
        <v>1854</v>
      </c>
      <c r="B257" s="7" t="s">
        <v>1855</v>
      </c>
      <c r="C257" s="8" t="s">
        <v>1856</v>
      </c>
      <c r="D257" s="9" t="s">
        <v>1857</v>
      </c>
      <c r="E257" s="10" t="s">
        <v>88</v>
      </c>
      <c r="F257" s="7" t="s">
        <v>35</v>
      </c>
      <c r="G257" s="7" t="s">
        <v>114</v>
      </c>
      <c r="H257" s="8" t="s">
        <v>1858</v>
      </c>
      <c r="I257" s="8" t="s">
        <v>1859</v>
      </c>
      <c r="J257" s="8" t="s">
        <v>1860</v>
      </c>
      <c r="K257" s="8" t="s">
        <v>1774</v>
      </c>
      <c r="L257" s="7" t="s">
        <v>26</v>
      </c>
      <c r="M257" s="7" t="s">
        <v>27</v>
      </c>
      <c r="N257" s="7" t="s">
        <v>28</v>
      </c>
      <c r="O257" s="7" t="s">
        <v>29</v>
      </c>
      <c r="P257" s="13" t="s">
        <v>208</v>
      </c>
    </row>
    <row r="258" ht="15" customHeight="1" spans="1:16">
      <c r="A258" s="7" t="s">
        <v>1861</v>
      </c>
      <c r="B258" s="7" t="s">
        <v>1422</v>
      </c>
      <c r="C258" s="8" t="s">
        <v>1862</v>
      </c>
      <c r="D258" s="9" t="s">
        <v>1863</v>
      </c>
      <c r="E258" s="10" t="s">
        <v>88</v>
      </c>
      <c r="F258" s="7" t="s">
        <v>35</v>
      </c>
      <c r="G258" s="7" t="s">
        <v>106</v>
      </c>
      <c r="H258" s="8" t="s">
        <v>1864</v>
      </c>
      <c r="I258" s="8" t="s">
        <v>1865</v>
      </c>
      <c r="J258" s="8" t="s">
        <v>1866</v>
      </c>
      <c r="K258" s="8" t="s">
        <v>1741</v>
      </c>
      <c r="L258" s="7" t="s">
        <v>26</v>
      </c>
      <c r="M258" s="7" t="s">
        <v>74</v>
      </c>
      <c r="N258" s="7" t="s">
        <v>28</v>
      </c>
      <c r="O258" s="7" t="s">
        <v>29</v>
      </c>
      <c r="P258" s="13" t="s">
        <v>208</v>
      </c>
    </row>
    <row r="259" ht="15" customHeight="1" spans="1:16">
      <c r="A259" s="7" t="s">
        <v>1867</v>
      </c>
      <c r="B259" s="7" t="s">
        <v>1868</v>
      </c>
      <c r="C259" s="8" t="s">
        <v>1869</v>
      </c>
      <c r="D259" s="9" t="s">
        <v>1870</v>
      </c>
      <c r="E259" s="10" t="s">
        <v>88</v>
      </c>
      <c r="F259" s="7" t="s">
        <v>35</v>
      </c>
      <c r="G259" s="7" t="s">
        <v>106</v>
      </c>
      <c r="H259" s="8" t="s">
        <v>1871</v>
      </c>
      <c r="I259" s="8" t="s">
        <v>1872</v>
      </c>
      <c r="J259" s="8" t="s">
        <v>1873</v>
      </c>
      <c r="K259" s="8" t="s">
        <v>1741</v>
      </c>
      <c r="L259" s="7" t="s">
        <v>26</v>
      </c>
      <c r="M259" s="7" t="s">
        <v>74</v>
      </c>
      <c r="N259" s="7" t="s">
        <v>28</v>
      </c>
      <c r="O259" s="7" t="s">
        <v>29</v>
      </c>
      <c r="P259" s="13" t="s">
        <v>208</v>
      </c>
    </row>
    <row r="260" ht="15" customHeight="1" spans="1:16">
      <c r="A260" s="7" t="s">
        <v>1874</v>
      </c>
      <c r="B260" s="7" t="s">
        <v>1101</v>
      </c>
      <c r="C260" s="8" t="s">
        <v>1875</v>
      </c>
      <c r="D260" s="9" t="s">
        <v>1876</v>
      </c>
      <c r="E260" s="10" t="s">
        <v>88</v>
      </c>
      <c r="F260" s="7" t="s">
        <v>35</v>
      </c>
      <c r="G260" s="7" t="s">
        <v>489</v>
      </c>
      <c r="H260" s="8" t="s">
        <v>1877</v>
      </c>
      <c r="I260" s="8" t="s">
        <v>1878</v>
      </c>
      <c r="J260" s="8" t="s">
        <v>1879</v>
      </c>
      <c r="K260" s="8" t="s">
        <v>1880</v>
      </c>
      <c r="L260" s="7" t="s">
        <v>55</v>
      </c>
      <c r="M260" s="7" t="s">
        <v>27</v>
      </c>
      <c r="N260" s="7" t="s">
        <v>28</v>
      </c>
      <c r="O260" s="7" t="s">
        <v>29</v>
      </c>
      <c r="P260" s="13" t="s">
        <v>56</v>
      </c>
    </row>
    <row r="261" ht="15" customHeight="1" spans="1:16">
      <c r="A261" s="7" t="s">
        <v>1881</v>
      </c>
      <c r="B261" s="7" t="s">
        <v>1101</v>
      </c>
      <c r="C261" s="8" t="s">
        <v>1882</v>
      </c>
      <c r="D261" s="9" t="s">
        <v>1883</v>
      </c>
      <c r="E261" s="10" t="s">
        <v>88</v>
      </c>
      <c r="F261" s="7" t="s">
        <v>35</v>
      </c>
      <c r="G261" s="7" t="s">
        <v>489</v>
      </c>
      <c r="H261" s="8" t="s">
        <v>1884</v>
      </c>
      <c r="I261" s="8" t="s">
        <v>1885</v>
      </c>
      <c r="J261" s="8" t="s">
        <v>1879</v>
      </c>
      <c r="K261" s="8" t="s">
        <v>1880</v>
      </c>
      <c r="L261" s="7" t="s">
        <v>55</v>
      </c>
      <c r="M261" s="7" t="s">
        <v>27</v>
      </c>
      <c r="N261" s="7" t="s">
        <v>28</v>
      </c>
      <c r="O261" s="7" t="s">
        <v>29</v>
      </c>
      <c r="P261" s="13" t="s">
        <v>56</v>
      </c>
    </row>
    <row r="262" ht="15" customHeight="1" spans="1:16">
      <c r="A262" s="7" t="s">
        <v>1886</v>
      </c>
      <c r="B262" s="7" t="s">
        <v>1887</v>
      </c>
      <c r="C262" s="8" t="s">
        <v>1888</v>
      </c>
      <c r="D262" s="9" t="s">
        <v>1889</v>
      </c>
      <c r="E262" s="10" t="s">
        <v>88</v>
      </c>
      <c r="F262" s="7" t="s">
        <v>35</v>
      </c>
      <c r="G262" s="7" t="s">
        <v>170</v>
      </c>
      <c r="H262" s="8" t="s">
        <v>1890</v>
      </c>
      <c r="I262" s="8" t="s">
        <v>1891</v>
      </c>
      <c r="J262" s="8" t="s">
        <v>1892</v>
      </c>
      <c r="K262" s="8" t="s">
        <v>1846</v>
      </c>
      <c r="L262" s="7" t="s">
        <v>55</v>
      </c>
      <c r="M262" s="7" t="s">
        <v>27</v>
      </c>
      <c r="N262" s="7" t="s">
        <v>28</v>
      </c>
      <c r="O262" s="7" t="s">
        <v>29</v>
      </c>
      <c r="P262" s="13" t="s">
        <v>56</v>
      </c>
    </row>
    <row r="263" ht="15" customHeight="1" spans="1:16">
      <c r="A263" s="7" t="s">
        <v>1893</v>
      </c>
      <c r="B263" s="7" t="s">
        <v>1723</v>
      </c>
      <c r="C263" s="8" t="s">
        <v>1894</v>
      </c>
      <c r="D263" s="9" t="s">
        <v>1895</v>
      </c>
      <c r="E263" s="10" t="s">
        <v>88</v>
      </c>
      <c r="F263" s="7" t="s">
        <v>35</v>
      </c>
      <c r="G263" s="7" t="s">
        <v>89</v>
      </c>
      <c r="H263" s="8" t="s">
        <v>1896</v>
      </c>
      <c r="I263" s="8" t="s">
        <v>1897</v>
      </c>
      <c r="J263" s="8" t="s">
        <v>1728</v>
      </c>
      <c r="K263" s="8" t="s">
        <v>1880</v>
      </c>
      <c r="L263" s="7" t="s">
        <v>55</v>
      </c>
      <c r="M263" s="7" t="s">
        <v>27</v>
      </c>
      <c r="N263" s="7" t="s">
        <v>28</v>
      </c>
      <c r="O263" s="7" t="s">
        <v>29</v>
      </c>
      <c r="P263" s="13" t="s">
        <v>56</v>
      </c>
    </row>
    <row r="264" ht="15" customHeight="1" spans="1:16">
      <c r="A264" s="7" t="s">
        <v>1898</v>
      </c>
      <c r="B264" s="7" t="s">
        <v>1723</v>
      </c>
      <c r="C264" s="8" t="s">
        <v>1899</v>
      </c>
      <c r="D264" s="9" t="s">
        <v>1900</v>
      </c>
      <c r="E264" s="10" t="s">
        <v>88</v>
      </c>
      <c r="F264" s="7" t="s">
        <v>35</v>
      </c>
      <c r="G264" s="7" t="s">
        <v>89</v>
      </c>
      <c r="H264" s="8" t="s">
        <v>1901</v>
      </c>
      <c r="I264" s="8" t="s">
        <v>1902</v>
      </c>
      <c r="J264" s="8" t="s">
        <v>1728</v>
      </c>
      <c r="K264" s="8" t="s">
        <v>1391</v>
      </c>
      <c r="L264" s="7" t="s">
        <v>55</v>
      </c>
      <c r="M264" s="7" t="s">
        <v>27</v>
      </c>
      <c r="N264" s="7" t="s">
        <v>28</v>
      </c>
      <c r="O264" s="7" t="s">
        <v>29</v>
      </c>
      <c r="P264" s="13" t="s">
        <v>56</v>
      </c>
    </row>
    <row r="265" ht="15" customHeight="1" spans="1:16">
      <c r="A265" s="7" t="s">
        <v>1903</v>
      </c>
      <c r="B265" s="7" t="s">
        <v>1904</v>
      </c>
      <c r="C265" s="8" t="s">
        <v>1905</v>
      </c>
      <c r="D265" s="9" t="s">
        <v>1906</v>
      </c>
      <c r="E265" s="9" t="s">
        <v>88</v>
      </c>
      <c r="F265" s="7" t="s">
        <v>35</v>
      </c>
      <c r="G265" s="7" t="s">
        <v>1016</v>
      </c>
      <c r="H265" s="8" t="s">
        <v>1907</v>
      </c>
      <c r="I265" s="8" t="s">
        <v>1908</v>
      </c>
      <c r="J265" s="8" t="s">
        <v>1909</v>
      </c>
      <c r="K265" s="8" t="s">
        <v>1359</v>
      </c>
      <c r="L265" s="7" t="s">
        <v>55</v>
      </c>
      <c r="M265" s="7" t="s">
        <v>74</v>
      </c>
      <c r="N265" s="7" t="s">
        <v>28</v>
      </c>
      <c r="O265" s="8"/>
      <c r="P265" s="13" t="s">
        <v>1910</v>
      </c>
    </row>
    <row r="266" ht="15" customHeight="1" spans="1:16">
      <c r="A266" s="7" t="s">
        <v>1911</v>
      </c>
      <c r="B266" s="7" t="s">
        <v>1378</v>
      </c>
      <c r="C266" s="8" t="s">
        <v>1912</v>
      </c>
      <c r="D266" s="9" t="s">
        <v>1913</v>
      </c>
      <c r="E266" s="9"/>
      <c r="F266" s="7" t="s">
        <v>20</v>
      </c>
      <c r="G266" s="7" t="s">
        <v>203</v>
      </c>
      <c r="H266" s="8" t="s">
        <v>1914</v>
      </c>
      <c r="I266" s="8" t="s">
        <v>1915</v>
      </c>
      <c r="J266" s="8" t="s">
        <v>1390</v>
      </c>
      <c r="K266" s="8" t="s">
        <v>1916</v>
      </c>
      <c r="L266" s="7" t="s">
        <v>55</v>
      </c>
      <c r="M266" s="7" t="s">
        <v>74</v>
      </c>
      <c r="N266" s="7" t="s">
        <v>28</v>
      </c>
      <c r="O266" s="8"/>
      <c r="P266" s="13" t="s">
        <v>30</v>
      </c>
    </row>
    <row r="267" ht="15" customHeight="1" spans="1:16">
      <c r="A267" s="7" t="s">
        <v>1917</v>
      </c>
      <c r="B267" s="7" t="s">
        <v>1378</v>
      </c>
      <c r="C267" s="8" t="s">
        <v>1918</v>
      </c>
      <c r="D267" s="9" t="s">
        <v>1919</v>
      </c>
      <c r="E267" s="9"/>
      <c r="F267" s="7" t="s">
        <v>20</v>
      </c>
      <c r="G267" s="7" t="s">
        <v>203</v>
      </c>
      <c r="H267" s="8" t="s">
        <v>1920</v>
      </c>
      <c r="I267" s="8" t="s">
        <v>1921</v>
      </c>
      <c r="J267" s="8" t="s">
        <v>1390</v>
      </c>
      <c r="K267" s="8" t="s">
        <v>1922</v>
      </c>
      <c r="L267" s="7" t="s">
        <v>55</v>
      </c>
      <c r="M267" s="7" t="s">
        <v>74</v>
      </c>
      <c r="N267" s="7" t="s">
        <v>28</v>
      </c>
      <c r="O267" s="8"/>
      <c r="P267" s="13" t="s">
        <v>30</v>
      </c>
    </row>
    <row r="268" ht="15" customHeight="1" spans="1:16">
      <c r="A268" s="7" t="s">
        <v>1923</v>
      </c>
      <c r="B268" s="7" t="s">
        <v>1924</v>
      </c>
      <c r="C268" s="8" t="s">
        <v>1925</v>
      </c>
      <c r="D268" s="9" t="s">
        <v>1926</v>
      </c>
      <c r="E268" s="10"/>
      <c r="F268" s="7" t="s">
        <v>20</v>
      </c>
      <c r="G268" s="7" t="s">
        <v>21</v>
      </c>
      <c r="H268" s="8" t="s">
        <v>1927</v>
      </c>
      <c r="I268" s="8"/>
      <c r="J268" s="8" t="s">
        <v>1275</v>
      </c>
      <c r="K268" s="8" t="s">
        <v>1928</v>
      </c>
      <c r="L268" s="7" t="s">
        <v>26</v>
      </c>
      <c r="M268" s="8"/>
      <c r="N268" s="7" t="s">
        <v>28</v>
      </c>
      <c r="O268" s="8"/>
      <c r="P268" s="13" t="s">
        <v>148</v>
      </c>
    </row>
    <row r="269" ht="15" customHeight="1" spans="1:16">
      <c r="A269" s="7" t="s">
        <v>1929</v>
      </c>
      <c r="B269" s="7" t="s">
        <v>1930</v>
      </c>
      <c r="C269" s="8" t="s">
        <v>1931</v>
      </c>
      <c r="D269" s="9" t="s">
        <v>1932</v>
      </c>
      <c r="E269" s="9"/>
      <c r="F269" s="7" t="s">
        <v>35</v>
      </c>
      <c r="G269" s="7" t="s">
        <v>21</v>
      </c>
      <c r="H269" s="8" t="s">
        <v>1933</v>
      </c>
      <c r="I269" s="8"/>
      <c r="J269" s="8" t="s">
        <v>1934</v>
      </c>
      <c r="K269" s="8" t="s">
        <v>1935</v>
      </c>
      <c r="L269" s="7" t="s">
        <v>55</v>
      </c>
      <c r="M269" s="8"/>
      <c r="N269" s="7" t="s">
        <v>28</v>
      </c>
      <c r="O269" s="8"/>
      <c r="P269" s="14"/>
    </row>
    <row r="270" ht="15" customHeight="1" spans="1:16">
      <c r="A270" s="7" t="s">
        <v>1936</v>
      </c>
      <c r="B270" s="7" t="s">
        <v>1937</v>
      </c>
      <c r="C270" s="8"/>
      <c r="D270" s="9" t="s">
        <v>1938</v>
      </c>
      <c r="E270" s="10" t="s">
        <v>88</v>
      </c>
      <c r="F270" s="7" t="s">
        <v>20</v>
      </c>
      <c r="G270" s="7" t="s">
        <v>21</v>
      </c>
      <c r="H270" s="8" t="s">
        <v>1939</v>
      </c>
      <c r="I270" s="8"/>
      <c r="J270" s="8" t="s">
        <v>1940</v>
      </c>
      <c r="K270" s="8" t="s">
        <v>1941</v>
      </c>
      <c r="L270" s="7" t="s">
        <v>26</v>
      </c>
      <c r="M270" s="8"/>
      <c r="N270" s="7" t="s">
        <v>28</v>
      </c>
      <c r="O270" s="8"/>
      <c r="P270" s="13" t="s">
        <v>1942</v>
      </c>
    </row>
    <row r="271" ht="15" customHeight="1" spans="1:16">
      <c r="A271" s="7" t="s">
        <v>1943</v>
      </c>
      <c r="B271" s="7" t="s">
        <v>1944</v>
      </c>
      <c r="C271" s="8" t="s">
        <v>1945</v>
      </c>
      <c r="D271" s="9" t="s">
        <v>1946</v>
      </c>
      <c r="E271" s="9"/>
      <c r="F271" s="7" t="s">
        <v>35</v>
      </c>
      <c r="G271" s="7" t="s">
        <v>51</v>
      </c>
      <c r="H271" s="8" t="s">
        <v>1947</v>
      </c>
      <c r="I271" s="8"/>
      <c r="J271" s="8" t="s">
        <v>1948</v>
      </c>
      <c r="K271" s="8" t="s">
        <v>1949</v>
      </c>
      <c r="L271" s="7" t="s">
        <v>55</v>
      </c>
      <c r="M271" s="8"/>
      <c r="N271" s="7" t="s">
        <v>28</v>
      </c>
      <c r="O271" s="8"/>
      <c r="P271" s="14"/>
    </row>
    <row r="272" ht="15" customHeight="1" spans="1:16">
      <c r="A272" s="7" t="s">
        <v>1950</v>
      </c>
      <c r="B272" s="7" t="s">
        <v>1101</v>
      </c>
      <c r="C272" s="8" t="s">
        <v>1951</v>
      </c>
      <c r="D272" s="9" t="s">
        <v>1952</v>
      </c>
      <c r="E272" s="9"/>
      <c r="F272" s="7" t="s">
        <v>35</v>
      </c>
      <c r="G272" s="7" t="s">
        <v>489</v>
      </c>
      <c r="H272" s="8" t="s">
        <v>1953</v>
      </c>
      <c r="I272" s="8"/>
      <c r="J272" s="8" t="s">
        <v>1954</v>
      </c>
      <c r="K272" s="8" t="s">
        <v>1949</v>
      </c>
      <c r="L272" s="7" t="s">
        <v>55</v>
      </c>
      <c r="M272" s="8"/>
      <c r="N272" s="7" t="s">
        <v>28</v>
      </c>
      <c r="O272" s="8"/>
      <c r="P272" s="14"/>
    </row>
    <row r="273" ht="15" customHeight="1" spans="1:16">
      <c r="A273" s="7" t="s">
        <v>1955</v>
      </c>
      <c r="B273" s="7" t="s">
        <v>1956</v>
      </c>
      <c r="C273" s="8" t="s">
        <v>1957</v>
      </c>
      <c r="D273" s="9" t="s">
        <v>1958</v>
      </c>
      <c r="E273" s="9"/>
      <c r="F273" s="7" t="s">
        <v>35</v>
      </c>
      <c r="G273" s="7" t="s">
        <v>21</v>
      </c>
      <c r="H273" s="8" t="s">
        <v>1959</v>
      </c>
      <c r="I273" s="8"/>
      <c r="J273" s="8" t="s">
        <v>1960</v>
      </c>
      <c r="K273" s="8" t="s">
        <v>1961</v>
      </c>
      <c r="L273" s="7" t="s">
        <v>26</v>
      </c>
      <c r="M273" s="8"/>
      <c r="N273" s="7" t="s">
        <v>28</v>
      </c>
      <c r="O273" s="8"/>
      <c r="P273" s="14"/>
    </row>
    <row r="274" ht="15" customHeight="1" spans="1:16">
      <c r="A274" s="7" t="s">
        <v>1962</v>
      </c>
      <c r="B274" s="7" t="s">
        <v>1963</v>
      </c>
      <c r="C274" s="8" t="s">
        <v>1964</v>
      </c>
      <c r="D274" s="9" t="s">
        <v>1965</v>
      </c>
      <c r="E274" s="9"/>
      <c r="F274" s="7" t="s">
        <v>35</v>
      </c>
      <c r="G274" s="7" t="s">
        <v>21</v>
      </c>
      <c r="H274" s="8" t="s">
        <v>1966</v>
      </c>
      <c r="I274" s="8"/>
      <c r="J274" s="8" t="s">
        <v>1967</v>
      </c>
      <c r="K274" s="8" t="s">
        <v>1961</v>
      </c>
      <c r="L274" s="7" t="s">
        <v>26</v>
      </c>
      <c r="M274" s="8"/>
      <c r="N274" s="7" t="s">
        <v>28</v>
      </c>
      <c r="O274" s="8"/>
      <c r="P274" s="14"/>
    </row>
    <row r="275" ht="15" customHeight="1" spans="1:16">
      <c r="A275" s="7" t="s">
        <v>1968</v>
      </c>
      <c r="B275" s="7" t="s">
        <v>1484</v>
      </c>
      <c r="C275" s="8" t="s">
        <v>1969</v>
      </c>
      <c r="D275" s="9" t="s">
        <v>1970</v>
      </c>
      <c r="E275" s="9"/>
      <c r="F275" s="7" t="s">
        <v>35</v>
      </c>
      <c r="G275" s="7" t="s">
        <v>51</v>
      </c>
      <c r="H275" s="8" t="s">
        <v>1971</v>
      </c>
      <c r="I275" s="8"/>
      <c r="J275" s="8" t="s">
        <v>1972</v>
      </c>
      <c r="K275" s="8" t="s">
        <v>1935</v>
      </c>
      <c r="L275" s="7" t="s">
        <v>55</v>
      </c>
      <c r="M275" s="8"/>
      <c r="N275" s="7" t="s">
        <v>28</v>
      </c>
      <c r="O275" s="8"/>
      <c r="P275" s="14"/>
    </row>
    <row r="276" ht="15" customHeight="1" spans="1:16">
      <c r="A276" s="7" t="s">
        <v>1973</v>
      </c>
      <c r="B276" s="7" t="s">
        <v>1631</v>
      </c>
      <c r="C276" s="8"/>
      <c r="D276" s="9" t="s">
        <v>1974</v>
      </c>
      <c r="E276" s="10" t="s">
        <v>88</v>
      </c>
      <c r="F276" s="7" t="s">
        <v>20</v>
      </c>
      <c r="G276" s="7" t="s">
        <v>106</v>
      </c>
      <c r="H276" s="8" t="s">
        <v>1975</v>
      </c>
      <c r="I276" s="8"/>
      <c r="J276" s="8" t="s">
        <v>1976</v>
      </c>
      <c r="K276" s="8" t="s">
        <v>1977</v>
      </c>
      <c r="L276" s="7" t="s">
        <v>55</v>
      </c>
      <c r="M276" s="8"/>
      <c r="N276" s="7" t="s">
        <v>28</v>
      </c>
      <c r="O276" s="8"/>
      <c r="P276" s="13" t="s">
        <v>1942</v>
      </c>
    </row>
    <row r="277" ht="15" customHeight="1" spans="1:16">
      <c r="A277" s="7" t="s">
        <v>1978</v>
      </c>
      <c r="B277" s="7" t="s">
        <v>1979</v>
      </c>
      <c r="C277" s="8"/>
      <c r="D277" s="9" t="s">
        <v>1980</v>
      </c>
      <c r="E277" s="10" t="s">
        <v>88</v>
      </c>
      <c r="F277" s="7" t="s">
        <v>20</v>
      </c>
      <c r="G277" s="7" t="s">
        <v>21</v>
      </c>
      <c r="H277" s="8" t="s">
        <v>1981</v>
      </c>
      <c r="I277" s="8"/>
      <c r="J277" s="8" t="s">
        <v>1982</v>
      </c>
      <c r="K277" s="8" t="s">
        <v>1977</v>
      </c>
      <c r="L277" s="7" t="s">
        <v>55</v>
      </c>
      <c r="M277" s="8"/>
      <c r="N277" s="7" t="s">
        <v>28</v>
      </c>
      <c r="O277" s="8"/>
      <c r="P277" s="13" t="s">
        <v>1942</v>
      </c>
    </row>
    <row r="278" ht="15" customHeight="1" spans="1:16">
      <c r="A278" s="7" t="s">
        <v>1983</v>
      </c>
      <c r="B278" s="7" t="s">
        <v>1984</v>
      </c>
      <c r="C278" s="8"/>
      <c r="D278" s="9" t="s">
        <v>1985</v>
      </c>
      <c r="E278" s="10" t="s">
        <v>88</v>
      </c>
      <c r="F278" s="7" t="s">
        <v>20</v>
      </c>
      <c r="G278" s="7" t="s">
        <v>51</v>
      </c>
      <c r="H278" s="8" t="s">
        <v>1986</v>
      </c>
      <c r="I278" s="8"/>
      <c r="J278" s="8" t="s">
        <v>1987</v>
      </c>
      <c r="K278" s="8" t="s">
        <v>1988</v>
      </c>
      <c r="L278" s="7" t="s">
        <v>55</v>
      </c>
      <c r="M278" s="8"/>
      <c r="N278" s="7" t="s">
        <v>28</v>
      </c>
      <c r="O278" s="8"/>
      <c r="P278" s="13" t="s">
        <v>1942</v>
      </c>
    </row>
    <row r="279" ht="15" customHeight="1" spans="1:16">
      <c r="A279" s="7" t="s">
        <v>1989</v>
      </c>
      <c r="B279" s="7" t="s">
        <v>1101</v>
      </c>
      <c r="C279" s="8"/>
      <c r="D279" s="9" t="s">
        <v>1990</v>
      </c>
      <c r="E279" s="10" t="s">
        <v>88</v>
      </c>
      <c r="F279" s="7" t="s">
        <v>20</v>
      </c>
      <c r="G279" s="7" t="s">
        <v>489</v>
      </c>
      <c r="H279" s="8" t="s">
        <v>1991</v>
      </c>
      <c r="I279" s="8"/>
      <c r="J279" s="8" t="s">
        <v>1992</v>
      </c>
      <c r="K279" s="8" t="s">
        <v>1988</v>
      </c>
      <c r="L279" s="7" t="s">
        <v>55</v>
      </c>
      <c r="M279" s="8"/>
      <c r="N279" s="7" t="s">
        <v>28</v>
      </c>
      <c r="O279" s="8"/>
      <c r="P279" s="13" t="s">
        <v>1942</v>
      </c>
    </row>
    <row r="280" ht="15" customHeight="1" spans="1:16">
      <c r="A280" s="7" t="s">
        <v>1993</v>
      </c>
      <c r="B280" s="7" t="s">
        <v>1994</v>
      </c>
      <c r="C280" s="8"/>
      <c r="D280" s="9" t="s">
        <v>1995</v>
      </c>
      <c r="E280" s="10" t="s">
        <v>88</v>
      </c>
      <c r="F280" s="7" t="s">
        <v>20</v>
      </c>
      <c r="G280" s="7" t="s">
        <v>21</v>
      </c>
      <c r="H280" s="8" t="s">
        <v>1996</v>
      </c>
      <c r="I280" s="8"/>
      <c r="J280" s="8" t="s">
        <v>1997</v>
      </c>
      <c r="K280" s="8" t="s">
        <v>1998</v>
      </c>
      <c r="L280" s="7" t="s">
        <v>26</v>
      </c>
      <c r="M280" s="8"/>
      <c r="N280" s="7" t="s">
        <v>28</v>
      </c>
      <c r="O280" s="8"/>
      <c r="P280" s="13" t="s">
        <v>1942</v>
      </c>
    </row>
    <row r="281" ht="15" customHeight="1" spans="1:16">
      <c r="A281" s="7" t="s">
        <v>1999</v>
      </c>
      <c r="B281" s="7" t="s">
        <v>2000</v>
      </c>
      <c r="C281" s="8"/>
      <c r="D281" s="9" t="s">
        <v>2001</v>
      </c>
      <c r="E281" s="10" t="s">
        <v>88</v>
      </c>
      <c r="F281" s="7" t="s">
        <v>20</v>
      </c>
      <c r="G281" s="7" t="s">
        <v>489</v>
      </c>
      <c r="H281" s="8" t="s">
        <v>2002</v>
      </c>
      <c r="I281" s="8"/>
      <c r="J281" s="8" t="s">
        <v>2003</v>
      </c>
      <c r="K281" s="8" t="s">
        <v>1998</v>
      </c>
      <c r="L281" s="7" t="s">
        <v>55</v>
      </c>
      <c r="M281" s="8"/>
      <c r="N281" s="7" t="s">
        <v>28</v>
      </c>
      <c r="O281" s="8"/>
      <c r="P281" s="13" t="s">
        <v>1942</v>
      </c>
    </row>
    <row r="282" ht="15" customHeight="1" spans="1:16">
      <c r="A282" s="7" t="s">
        <v>2004</v>
      </c>
      <c r="B282" s="7" t="s">
        <v>2005</v>
      </c>
      <c r="C282" s="8" t="s">
        <v>2006</v>
      </c>
      <c r="D282" s="9" t="s">
        <v>2007</v>
      </c>
      <c r="E282" s="10" t="s">
        <v>88</v>
      </c>
      <c r="F282" s="7" t="s">
        <v>20</v>
      </c>
      <c r="G282" s="7" t="s">
        <v>170</v>
      </c>
      <c r="H282" s="8" t="s">
        <v>2008</v>
      </c>
      <c r="I282" s="8"/>
      <c r="J282" s="8" t="s">
        <v>2009</v>
      </c>
      <c r="K282" s="8" t="s">
        <v>1998</v>
      </c>
      <c r="L282" s="7" t="s">
        <v>55</v>
      </c>
      <c r="M282" s="8"/>
      <c r="N282" s="7" t="s">
        <v>28</v>
      </c>
      <c r="O282" s="8"/>
      <c r="P282" s="13" t="s">
        <v>1942</v>
      </c>
    </row>
    <row r="283" ht="15" customHeight="1" spans="1:16">
      <c r="A283" s="7" t="s">
        <v>2010</v>
      </c>
      <c r="B283" s="7" t="s">
        <v>2011</v>
      </c>
      <c r="C283" s="8"/>
      <c r="D283" s="9" t="s">
        <v>2012</v>
      </c>
      <c r="E283" s="10" t="s">
        <v>88</v>
      </c>
      <c r="F283" s="7" t="s">
        <v>20</v>
      </c>
      <c r="G283" s="7" t="s">
        <v>51</v>
      </c>
      <c r="H283" s="8" t="s">
        <v>2013</v>
      </c>
      <c r="I283" s="8"/>
      <c r="J283" s="8" t="s">
        <v>2014</v>
      </c>
      <c r="K283" s="8" t="s">
        <v>1998</v>
      </c>
      <c r="L283" s="7" t="s">
        <v>55</v>
      </c>
      <c r="M283" s="8"/>
      <c r="N283" s="7" t="s">
        <v>28</v>
      </c>
      <c r="O283" s="8"/>
      <c r="P283" s="13" t="s">
        <v>1942</v>
      </c>
    </row>
    <row r="284" ht="15" customHeight="1" spans="1:16">
      <c r="A284" s="7" t="s">
        <v>2015</v>
      </c>
      <c r="B284" s="7" t="s">
        <v>2016</v>
      </c>
      <c r="C284" s="8"/>
      <c r="D284" s="9" t="s">
        <v>2017</v>
      </c>
      <c r="E284" s="10" t="s">
        <v>88</v>
      </c>
      <c r="F284" s="7" t="s">
        <v>20</v>
      </c>
      <c r="G284" s="7" t="s">
        <v>51</v>
      </c>
      <c r="H284" s="8" t="s">
        <v>2018</v>
      </c>
      <c r="I284" s="8"/>
      <c r="J284" s="8" t="s">
        <v>1987</v>
      </c>
      <c r="K284" s="8" t="s">
        <v>2019</v>
      </c>
      <c r="L284" s="7" t="s">
        <v>55</v>
      </c>
      <c r="M284" s="8"/>
      <c r="N284" s="7" t="s">
        <v>28</v>
      </c>
      <c r="O284" s="8"/>
      <c r="P284" s="13" t="s">
        <v>1942</v>
      </c>
    </row>
    <row r="285" ht="15" customHeight="1" spans="1:16">
      <c r="A285" s="7" t="s">
        <v>2020</v>
      </c>
      <c r="B285" s="7" t="s">
        <v>2021</v>
      </c>
      <c r="C285" s="8"/>
      <c r="D285" s="9" t="s">
        <v>2022</v>
      </c>
      <c r="E285" s="10" t="s">
        <v>88</v>
      </c>
      <c r="F285" s="7" t="s">
        <v>20</v>
      </c>
      <c r="G285" s="7" t="s">
        <v>51</v>
      </c>
      <c r="H285" s="8" t="s">
        <v>2023</v>
      </c>
      <c r="I285" s="8"/>
      <c r="J285" s="8" t="s">
        <v>1972</v>
      </c>
      <c r="K285" s="8" t="s">
        <v>2019</v>
      </c>
      <c r="L285" s="7" t="s">
        <v>26</v>
      </c>
      <c r="M285" s="8"/>
      <c r="N285" s="7" t="s">
        <v>28</v>
      </c>
      <c r="O285" s="8"/>
      <c r="P285" s="13" t="s">
        <v>1942</v>
      </c>
    </row>
    <row r="286" ht="15" customHeight="1" spans="1:16">
      <c r="A286" s="7" t="s">
        <v>2024</v>
      </c>
      <c r="B286" s="7" t="s">
        <v>2025</v>
      </c>
      <c r="C286" s="8"/>
      <c r="D286" s="9" t="s">
        <v>2026</v>
      </c>
      <c r="E286" s="10" t="s">
        <v>88</v>
      </c>
      <c r="F286" s="7" t="s">
        <v>20</v>
      </c>
      <c r="G286" s="7" t="s">
        <v>21</v>
      </c>
      <c r="H286" s="8" t="s">
        <v>2027</v>
      </c>
      <c r="I286" s="8"/>
      <c r="J286" s="8" t="s">
        <v>2028</v>
      </c>
      <c r="K286" s="8" t="s">
        <v>2019</v>
      </c>
      <c r="L286" s="7" t="s">
        <v>55</v>
      </c>
      <c r="M286" s="8"/>
      <c r="N286" s="7" t="s">
        <v>28</v>
      </c>
      <c r="O286" s="8"/>
      <c r="P286" s="13" t="s">
        <v>1942</v>
      </c>
    </row>
    <row r="287" ht="15" customHeight="1" spans="1:16">
      <c r="A287" s="7" t="s">
        <v>2029</v>
      </c>
      <c r="B287" s="7" t="s">
        <v>2030</v>
      </c>
      <c r="C287" s="8"/>
      <c r="D287" s="9" t="s">
        <v>2031</v>
      </c>
      <c r="E287" s="10" t="s">
        <v>88</v>
      </c>
      <c r="F287" s="7" t="s">
        <v>2032</v>
      </c>
      <c r="G287" s="7" t="s">
        <v>106</v>
      </c>
      <c r="H287" s="8" t="s">
        <v>2033</v>
      </c>
      <c r="I287" s="8"/>
      <c r="J287" s="8" t="s">
        <v>2034</v>
      </c>
      <c r="K287" s="8" t="s">
        <v>2035</v>
      </c>
      <c r="L287" s="7" t="s">
        <v>26</v>
      </c>
      <c r="M287" s="8"/>
      <c r="N287" s="7" t="s">
        <v>28</v>
      </c>
      <c r="O287" s="8"/>
      <c r="P287" s="13" t="s">
        <v>148</v>
      </c>
    </row>
    <row r="288" ht="15" customHeight="1" spans="1:16">
      <c r="A288" s="7" t="s">
        <v>2036</v>
      </c>
      <c r="B288" s="7" t="s">
        <v>2037</v>
      </c>
      <c r="C288" s="8"/>
      <c r="D288" s="9" t="s">
        <v>2038</v>
      </c>
      <c r="E288" s="10" t="s">
        <v>88</v>
      </c>
      <c r="F288" s="7" t="s">
        <v>20</v>
      </c>
      <c r="G288" s="7" t="s">
        <v>51</v>
      </c>
      <c r="H288" s="8" t="s">
        <v>2039</v>
      </c>
      <c r="I288" s="8"/>
      <c r="J288" s="8" t="s">
        <v>2040</v>
      </c>
      <c r="K288" s="8" t="s">
        <v>2041</v>
      </c>
      <c r="L288" s="7" t="s">
        <v>55</v>
      </c>
      <c r="M288" s="8"/>
      <c r="N288" s="7" t="s">
        <v>28</v>
      </c>
      <c r="O288" s="8"/>
      <c r="P288" s="13" t="s">
        <v>1942</v>
      </c>
    </row>
    <row r="289" ht="15" customHeight="1" spans="1:16">
      <c r="A289" s="7" t="s">
        <v>2042</v>
      </c>
      <c r="B289" s="7" t="s">
        <v>2043</v>
      </c>
      <c r="C289" s="8"/>
      <c r="D289" s="9" t="s">
        <v>2044</v>
      </c>
      <c r="E289" s="10" t="s">
        <v>88</v>
      </c>
      <c r="F289" s="7" t="s">
        <v>20</v>
      </c>
      <c r="G289" s="7" t="s">
        <v>51</v>
      </c>
      <c r="H289" s="8" t="s">
        <v>2045</v>
      </c>
      <c r="I289" s="8"/>
      <c r="J289" s="8" t="s">
        <v>2040</v>
      </c>
      <c r="K289" s="8" t="s">
        <v>2041</v>
      </c>
      <c r="L289" s="7" t="s">
        <v>55</v>
      </c>
      <c r="M289" s="8"/>
      <c r="N289" s="7" t="s">
        <v>28</v>
      </c>
      <c r="O289" s="8"/>
      <c r="P289" s="13" t="s">
        <v>1942</v>
      </c>
    </row>
    <row r="290" ht="15" customHeight="1" spans="1:16">
      <c r="A290" s="7" t="s">
        <v>2046</v>
      </c>
      <c r="B290" s="7" t="s">
        <v>2037</v>
      </c>
      <c r="C290" s="8"/>
      <c r="D290" s="9" t="s">
        <v>2047</v>
      </c>
      <c r="E290" s="10" t="s">
        <v>88</v>
      </c>
      <c r="F290" s="7" t="s">
        <v>20</v>
      </c>
      <c r="G290" s="7" t="s">
        <v>51</v>
      </c>
      <c r="H290" s="8" t="s">
        <v>2048</v>
      </c>
      <c r="I290" s="8"/>
      <c r="J290" s="8" t="s">
        <v>2040</v>
      </c>
      <c r="K290" s="8" t="s">
        <v>2041</v>
      </c>
      <c r="L290" s="7" t="s">
        <v>55</v>
      </c>
      <c r="M290" s="8"/>
      <c r="N290" s="7" t="s">
        <v>28</v>
      </c>
      <c r="O290" s="8"/>
      <c r="P290" s="13" t="s">
        <v>1942</v>
      </c>
    </row>
    <row r="291" ht="15" customHeight="1" spans="1:16">
      <c r="A291" s="7" t="s">
        <v>2049</v>
      </c>
      <c r="B291" s="7" t="s">
        <v>2050</v>
      </c>
      <c r="C291" s="8"/>
      <c r="D291" s="9" t="s">
        <v>2051</v>
      </c>
      <c r="E291" s="10" t="s">
        <v>88</v>
      </c>
      <c r="F291" s="7" t="s">
        <v>20</v>
      </c>
      <c r="G291" s="7" t="s">
        <v>21</v>
      </c>
      <c r="H291" s="8" t="s">
        <v>2052</v>
      </c>
      <c r="I291" s="8"/>
      <c r="J291" s="8" t="s">
        <v>2053</v>
      </c>
      <c r="K291" s="8" t="s">
        <v>2041</v>
      </c>
      <c r="L291" s="7" t="s">
        <v>26</v>
      </c>
      <c r="M291" s="8"/>
      <c r="N291" s="7" t="s">
        <v>28</v>
      </c>
      <c r="O291" s="8"/>
      <c r="P291" s="13" t="s">
        <v>1942</v>
      </c>
    </row>
    <row r="292" ht="15" customHeight="1" spans="1:16">
      <c r="A292" s="7" t="s">
        <v>2054</v>
      </c>
      <c r="B292" s="7" t="s">
        <v>2043</v>
      </c>
      <c r="C292" s="8"/>
      <c r="D292" s="9" t="s">
        <v>2055</v>
      </c>
      <c r="E292" s="10" t="s">
        <v>88</v>
      </c>
      <c r="F292" s="7" t="s">
        <v>20</v>
      </c>
      <c r="G292" s="7" t="s">
        <v>51</v>
      </c>
      <c r="H292" s="8" t="s">
        <v>2056</v>
      </c>
      <c r="I292" s="8"/>
      <c r="J292" s="8" t="s">
        <v>2040</v>
      </c>
      <c r="K292" s="8" t="s">
        <v>2057</v>
      </c>
      <c r="L292" s="7" t="s">
        <v>55</v>
      </c>
      <c r="M292" s="8"/>
      <c r="N292" s="7" t="s">
        <v>28</v>
      </c>
      <c r="O292" s="8"/>
      <c r="P292" s="13" t="s">
        <v>1942</v>
      </c>
    </row>
    <row r="293" ht="15" customHeight="1" spans="1:16">
      <c r="A293" s="7" t="s">
        <v>2058</v>
      </c>
      <c r="B293" s="7" t="s">
        <v>2059</v>
      </c>
      <c r="C293" s="8"/>
      <c r="D293" s="9" t="s">
        <v>2060</v>
      </c>
      <c r="E293" s="10" t="s">
        <v>88</v>
      </c>
      <c r="F293" s="7" t="s">
        <v>20</v>
      </c>
      <c r="G293" s="7" t="s">
        <v>21</v>
      </c>
      <c r="H293" s="8" t="s">
        <v>2061</v>
      </c>
      <c r="I293" s="8"/>
      <c r="J293" s="8" t="s">
        <v>2028</v>
      </c>
      <c r="K293" s="8" t="s">
        <v>2057</v>
      </c>
      <c r="L293" s="7" t="s">
        <v>55</v>
      </c>
      <c r="M293" s="8"/>
      <c r="N293" s="7" t="s">
        <v>28</v>
      </c>
      <c r="O293" s="8"/>
      <c r="P293" s="13" t="s">
        <v>1942</v>
      </c>
    </row>
    <row r="294" ht="15" customHeight="1" spans="1:16">
      <c r="A294" s="7" t="s">
        <v>2062</v>
      </c>
      <c r="B294" s="7" t="s">
        <v>2063</v>
      </c>
      <c r="C294" s="8"/>
      <c r="D294" s="9" t="s">
        <v>2064</v>
      </c>
      <c r="E294" s="10" t="s">
        <v>88</v>
      </c>
      <c r="F294" s="7" t="s">
        <v>20</v>
      </c>
      <c r="G294" s="7" t="s">
        <v>21</v>
      </c>
      <c r="H294" s="8" t="s">
        <v>2065</v>
      </c>
      <c r="I294" s="8"/>
      <c r="J294" s="8" t="s">
        <v>2066</v>
      </c>
      <c r="K294" s="8" t="s">
        <v>2067</v>
      </c>
      <c r="L294" s="7" t="s">
        <v>55</v>
      </c>
      <c r="M294" s="8"/>
      <c r="N294" s="7" t="s">
        <v>28</v>
      </c>
      <c r="O294" s="8"/>
      <c r="P294" s="13" t="s">
        <v>1942</v>
      </c>
    </row>
    <row r="295" ht="15" customHeight="1" spans="1:16">
      <c r="A295" s="7" t="s">
        <v>2068</v>
      </c>
      <c r="B295" s="7" t="s">
        <v>2069</v>
      </c>
      <c r="C295" s="8"/>
      <c r="D295" s="9" t="s">
        <v>2070</v>
      </c>
      <c r="E295" s="10" t="s">
        <v>88</v>
      </c>
      <c r="F295" s="7" t="s">
        <v>20</v>
      </c>
      <c r="G295" s="7" t="s">
        <v>51</v>
      </c>
      <c r="H295" s="8" t="s">
        <v>2071</v>
      </c>
      <c r="I295" s="8"/>
      <c r="J295" s="8" t="s">
        <v>2072</v>
      </c>
      <c r="K295" s="8" t="s">
        <v>2073</v>
      </c>
      <c r="L295" s="7" t="s">
        <v>55</v>
      </c>
      <c r="M295" s="8"/>
      <c r="N295" s="7" t="s">
        <v>28</v>
      </c>
      <c r="O295" s="8"/>
      <c r="P295" s="13" t="s">
        <v>1942</v>
      </c>
    </row>
    <row r="296" ht="15" customHeight="1" spans="1:16">
      <c r="A296" s="7" t="s">
        <v>2074</v>
      </c>
      <c r="B296" s="7" t="s">
        <v>1086</v>
      </c>
      <c r="C296" s="8"/>
      <c r="D296" s="9" t="s">
        <v>2075</v>
      </c>
      <c r="E296" s="10" t="s">
        <v>88</v>
      </c>
      <c r="F296" s="7" t="s">
        <v>20</v>
      </c>
      <c r="G296" s="7" t="s">
        <v>21</v>
      </c>
      <c r="H296" s="8" t="s">
        <v>2076</v>
      </c>
      <c r="I296" s="8"/>
      <c r="J296" s="8" t="s">
        <v>2077</v>
      </c>
      <c r="K296" s="8" t="s">
        <v>2073</v>
      </c>
      <c r="L296" s="7" t="s">
        <v>55</v>
      </c>
      <c r="M296" s="8"/>
      <c r="N296" s="7" t="s">
        <v>28</v>
      </c>
      <c r="O296" s="8"/>
      <c r="P296" s="13" t="s">
        <v>1942</v>
      </c>
    </row>
    <row r="297" ht="15" customHeight="1" spans="1:16">
      <c r="A297" s="7" t="s">
        <v>2078</v>
      </c>
      <c r="B297" s="7" t="s">
        <v>2079</v>
      </c>
      <c r="C297" s="8"/>
      <c r="D297" s="9" t="s">
        <v>2080</v>
      </c>
      <c r="E297" s="10" t="s">
        <v>88</v>
      </c>
      <c r="F297" s="7" t="s">
        <v>20</v>
      </c>
      <c r="G297" s="7" t="s">
        <v>21</v>
      </c>
      <c r="H297" s="8" t="s">
        <v>2081</v>
      </c>
      <c r="I297" s="8"/>
      <c r="J297" s="8" t="s">
        <v>1940</v>
      </c>
      <c r="K297" s="8" t="s">
        <v>2073</v>
      </c>
      <c r="L297" s="7" t="s">
        <v>26</v>
      </c>
      <c r="M297" s="8"/>
      <c r="N297" s="7" t="s">
        <v>28</v>
      </c>
      <c r="O297" s="8"/>
      <c r="P297" s="13" t="s">
        <v>1942</v>
      </c>
    </row>
    <row r="298" ht="15" customHeight="1" spans="1:16">
      <c r="A298" s="7" t="s">
        <v>2082</v>
      </c>
      <c r="B298" s="7" t="s">
        <v>2083</v>
      </c>
      <c r="C298" s="8"/>
      <c r="D298" s="9" t="s">
        <v>2084</v>
      </c>
      <c r="E298" s="10" t="s">
        <v>88</v>
      </c>
      <c r="F298" s="7" t="s">
        <v>20</v>
      </c>
      <c r="G298" s="7" t="s">
        <v>203</v>
      </c>
      <c r="H298" s="8" t="s">
        <v>2085</v>
      </c>
      <c r="I298" s="8"/>
      <c r="J298" s="8" t="s">
        <v>2086</v>
      </c>
      <c r="K298" s="8" t="s">
        <v>2087</v>
      </c>
      <c r="L298" s="7" t="s">
        <v>26</v>
      </c>
      <c r="M298" s="8"/>
      <c r="N298" s="7" t="s">
        <v>28</v>
      </c>
      <c r="O298" s="8"/>
      <c r="P298" s="13" t="s">
        <v>1942</v>
      </c>
    </row>
    <row r="299" ht="15" customHeight="1" spans="1:16">
      <c r="A299" s="7" t="s">
        <v>2088</v>
      </c>
      <c r="B299" s="7" t="s">
        <v>1101</v>
      </c>
      <c r="C299" s="8"/>
      <c r="D299" s="9" t="s">
        <v>2089</v>
      </c>
      <c r="E299" s="10" t="s">
        <v>88</v>
      </c>
      <c r="F299" s="7" t="s">
        <v>20</v>
      </c>
      <c r="G299" s="7" t="s">
        <v>489</v>
      </c>
      <c r="H299" s="8" t="s">
        <v>2090</v>
      </c>
      <c r="I299" s="8"/>
      <c r="J299" s="8" t="s">
        <v>1954</v>
      </c>
      <c r="K299" s="8" t="s">
        <v>2087</v>
      </c>
      <c r="L299" s="7" t="s">
        <v>55</v>
      </c>
      <c r="M299" s="8"/>
      <c r="N299" s="7" t="s">
        <v>28</v>
      </c>
      <c r="O299" s="8"/>
      <c r="P299" s="13" t="s">
        <v>1942</v>
      </c>
    </row>
    <row r="300" ht="15" customHeight="1" spans="1:16">
      <c r="A300" s="7" t="s">
        <v>2091</v>
      </c>
      <c r="B300" s="7" t="s">
        <v>2092</v>
      </c>
      <c r="C300" s="8"/>
      <c r="D300" s="9" t="s">
        <v>2093</v>
      </c>
      <c r="E300" s="10" t="s">
        <v>88</v>
      </c>
      <c r="F300" s="7" t="s">
        <v>20</v>
      </c>
      <c r="G300" s="7" t="s">
        <v>51</v>
      </c>
      <c r="H300" s="8" t="s">
        <v>2094</v>
      </c>
      <c r="I300" s="8"/>
      <c r="J300" s="8" t="s">
        <v>1987</v>
      </c>
      <c r="K300" s="8" t="s">
        <v>2087</v>
      </c>
      <c r="L300" s="7" t="s">
        <v>55</v>
      </c>
      <c r="M300" s="8"/>
      <c r="N300" s="7" t="s">
        <v>28</v>
      </c>
      <c r="O300" s="8"/>
      <c r="P300" s="13" t="s">
        <v>1942</v>
      </c>
    </row>
    <row r="301" ht="15" customHeight="1" spans="1:16">
      <c r="A301" s="7" t="s">
        <v>2095</v>
      </c>
      <c r="B301" s="7" t="s">
        <v>2096</v>
      </c>
      <c r="C301" s="8"/>
      <c r="D301" s="9" t="s">
        <v>2097</v>
      </c>
      <c r="E301" s="10" t="s">
        <v>88</v>
      </c>
      <c r="F301" s="7" t="s">
        <v>20</v>
      </c>
      <c r="G301" s="7" t="s">
        <v>489</v>
      </c>
      <c r="H301" s="8" t="s">
        <v>2098</v>
      </c>
      <c r="I301" s="8"/>
      <c r="J301" s="8" t="s">
        <v>2099</v>
      </c>
      <c r="K301" s="8" t="s">
        <v>2087</v>
      </c>
      <c r="L301" s="7" t="s">
        <v>55</v>
      </c>
      <c r="M301" s="8"/>
      <c r="N301" s="7" t="s">
        <v>28</v>
      </c>
      <c r="O301" s="8"/>
      <c r="P301" s="13" t="s">
        <v>1942</v>
      </c>
    </row>
    <row r="302" ht="15" customHeight="1" spans="1:16">
      <c r="A302" s="7" t="s">
        <v>2100</v>
      </c>
      <c r="B302" s="7" t="s">
        <v>2101</v>
      </c>
      <c r="C302" s="8"/>
      <c r="D302" s="9" t="s">
        <v>2102</v>
      </c>
      <c r="E302" s="10" t="s">
        <v>88</v>
      </c>
      <c r="F302" s="7" t="s">
        <v>2032</v>
      </c>
      <c r="G302" s="7" t="s">
        <v>106</v>
      </c>
      <c r="H302" s="8" t="s">
        <v>2103</v>
      </c>
      <c r="I302" s="8"/>
      <c r="J302" s="8" t="s">
        <v>2104</v>
      </c>
      <c r="K302" s="8" t="s">
        <v>2105</v>
      </c>
      <c r="L302" s="7" t="s">
        <v>26</v>
      </c>
      <c r="M302" s="8"/>
      <c r="N302" s="7" t="s">
        <v>28</v>
      </c>
      <c r="O302" s="8"/>
      <c r="P302" s="13" t="s">
        <v>148</v>
      </c>
    </row>
    <row r="303" ht="15" customHeight="1" spans="1:16">
      <c r="A303" s="7" t="s">
        <v>2106</v>
      </c>
      <c r="B303" s="7" t="s">
        <v>2107</v>
      </c>
      <c r="C303" s="8"/>
      <c r="D303" s="9" t="s">
        <v>2108</v>
      </c>
      <c r="E303" s="10" t="s">
        <v>88</v>
      </c>
      <c r="F303" s="7" t="s">
        <v>2032</v>
      </c>
      <c r="G303" s="7" t="s">
        <v>106</v>
      </c>
      <c r="H303" s="8" t="s">
        <v>2109</v>
      </c>
      <c r="I303" s="8"/>
      <c r="J303" s="8" t="s">
        <v>2104</v>
      </c>
      <c r="K303" s="8" t="s">
        <v>2105</v>
      </c>
      <c r="L303" s="7" t="s">
        <v>26</v>
      </c>
      <c r="M303" s="8"/>
      <c r="N303" s="7" t="s">
        <v>28</v>
      </c>
      <c r="O303" s="8"/>
      <c r="P303" s="13" t="s">
        <v>148</v>
      </c>
    </row>
    <row r="304" ht="15" customHeight="1" spans="1:16">
      <c r="A304" s="7" t="s">
        <v>2110</v>
      </c>
      <c r="B304" s="7" t="s">
        <v>2111</v>
      </c>
      <c r="C304" s="8"/>
      <c r="D304" s="9" t="s">
        <v>2112</v>
      </c>
      <c r="E304" s="10" t="s">
        <v>88</v>
      </c>
      <c r="F304" s="7" t="s">
        <v>2032</v>
      </c>
      <c r="G304" s="7" t="s">
        <v>203</v>
      </c>
      <c r="H304" s="8" t="s">
        <v>2113</v>
      </c>
      <c r="I304" s="8"/>
      <c r="J304" s="8" t="s">
        <v>2114</v>
      </c>
      <c r="K304" s="8" t="s">
        <v>2105</v>
      </c>
      <c r="L304" s="7" t="s">
        <v>26</v>
      </c>
      <c r="M304" s="8"/>
      <c r="N304" s="7" t="s">
        <v>28</v>
      </c>
      <c r="O304" s="8"/>
      <c r="P304" s="13" t="s">
        <v>148</v>
      </c>
    </row>
    <row r="305" ht="15" customHeight="1" spans="1:16">
      <c r="A305" s="7" t="s">
        <v>2115</v>
      </c>
      <c r="B305" s="7" t="s">
        <v>2116</v>
      </c>
      <c r="C305" s="8"/>
      <c r="D305" s="9" t="s">
        <v>2117</v>
      </c>
      <c r="E305" s="10" t="s">
        <v>88</v>
      </c>
      <c r="F305" s="7" t="s">
        <v>20</v>
      </c>
      <c r="G305" s="7" t="s">
        <v>21</v>
      </c>
      <c r="H305" s="8" t="s">
        <v>2118</v>
      </c>
      <c r="I305" s="8"/>
      <c r="J305" s="8" t="s">
        <v>2119</v>
      </c>
      <c r="K305" s="8" t="s">
        <v>1941</v>
      </c>
      <c r="L305" s="7" t="s">
        <v>26</v>
      </c>
      <c r="M305" s="8"/>
      <c r="N305" s="7" t="s">
        <v>28</v>
      </c>
      <c r="O305" s="8"/>
      <c r="P305" s="13" t="s">
        <v>1942</v>
      </c>
    </row>
    <row r="306" ht="15" customHeight="1" spans="1:16">
      <c r="A306" s="7" t="s">
        <v>2120</v>
      </c>
      <c r="B306" s="7" t="s">
        <v>2121</v>
      </c>
      <c r="C306" s="8"/>
      <c r="D306" s="9" t="s">
        <v>2122</v>
      </c>
      <c r="E306" s="10" t="s">
        <v>88</v>
      </c>
      <c r="F306" s="7" t="s">
        <v>20</v>
      </c>
      <c r="G306" s="7" t="s">
        <v>170</v>
      </c>
      <c r="H306" s="8" t="s">
        <v>2123</v>
      </c>
      <c r="I306" s="8"/>
      <c r="J306" s="8" t="s">
        <v>2009</v>
      </c>
      <c r="K306" s="8" t="s">
        <v>1941</v>
      </c>
      <c r="L306" s="7" t="s">
        <v>55</v>
      </c>
      <c r="M306" s="8"/>
      <c r="N306" s="7" t="s">
        <v>28</v>
      </c>
      <c r="O306" s="8"/>
      <c r="P306" s="13" t="s">
        <v>1942</v>
      </c>
    </row>
    <row r="307" ht="15" customHeight="1" spans="1:16">
      <c r="A307" s="7" t="s">
        <v>2124</v>
      </c>
      <c r="B307" s="7" t="s">
        <v>2125</v>
      </c>
      <c r="C307" s="8"/>
      <c r="D307" s="9" t="s">
        <v>2126</v>
      </c>
      <c r="E307" s="10" t="s">
        <v>88</v>
      </c>
      <c r="F307" s="7" t="s">
        <v>20</v>
      </c>
      <c r="G307" s="7" t="s">
        <v>489</v>
      </c>
      <c r="H307" s="8" t="s">
        <v>2127</v>
      </c>
      <c r="I307" s="8"/>
      <c r="J307" s="8" t="s">
        <v>1954</v>
      </c>
      <c r="K307" s="8" t="s">
        <v>2128</v>
      </c>
      <c r="L307" s="7" t="s">
        <v>55</v>
      </c>
      <c r="M307" s="8"/>
      <c r="N307" s="7" t="s">
        <v>28</v>
      </c>
      <c r="O307" s="8"/>
      <c r="P307" s="13" t="s">
        <v>1942</v>
      </c>
    </row>
    <row r="308" ht="15" customHeight="1" spans="1:16">
      <c r="A308" s="7" t="s">
        <v>2129</v>
      </c>
      <c r="B308" s="7" t="s">
        <v>2130</v>
      </c>
      <c r="C308" s="8"/>
      <c r="D308" s="9" t="s">
        <v>2131</v>
      </c>
      <c r="E308" s="10" t="s">
        <v>88</v>
      </c>
      <c r="F308" s="7" t="s">
        <v>20</v>
      </c>
      <c r="G308" s="7" t="s">
        <v>21</v>
      </c>
      <c r="H308" s="8" t="s">
        <v>2132</v>
      </c>
      <c r="I308" s="8"/>
      <c r="J308" s="8" t="s">
        <v>2066</v>
      </c>
      <c r="K308" s="8" t="s">
        <v>2128</v>
      </c>
      <c r="L308" s="7" t="s">
        <v>55</v>
      </c>
      <c r="M308" s="8"/>
      <c r="N308" s="7" t="s">
        <v>28</v>
      </c>
      <c r="O308" s="8"/>
      <c r="P308" s="13" t="s">
        <v>1942</v>
      </c>
    </row>
    <row r="309" ht="15" customHeight="1" spans="1:16">
      <c r="A309" s="7" t="s">
        <v>2133</v>
      </c>
      <c r="B309" s="7" t="s">
        <v>2134</v>
      </c>
      <c r="C309" s="8"/>
      <c r="D309" s="9" t="s">
        <v>2135</v>
      </c>
      <c r="E309" s="10" t="s">
        <v>88</v>
      </c>
      <c r="F309" s="7" t="s">
        <v>20</v>
      </c>
      <c r="G309" s="7" t="s">
        <v>21</v>
      </c>
      <c r="H309" s="8" t="s">
        <v>2136</v>
      </c>
      <c r="I309" s="8"/>
      <c r="J309" s="8" t="s">
        <v>1982</v>
      </c>
      <c r="K309" s="8" t="s">
        <v>2137</v>
      </c>
      <c r="L309" s="7" t="s">
        <v>55</v>
      </c>
      <c r="M309" s="8"/>
      <c r="N309" s="7" t="s">
        <v>28</v>
      </c>
      <c r="O309" s="8"/>
      <c r="P309" s="13" t="s">
        <v>1942</v>
      </c>
    </row>
    <row r="310" ht="15" customHeight="1" spans="1:16">
      <c r="A310" s="7" t="s">
        <v>2138</v>
      </c>
      <c r="B310" s="7" t="s">
        <v>2139</v>
      </c>
      <c r="C310" s="8"/>
      <c r="D310" s="9" t="s">
        <v>2140</v>
      </c>
      <c r="E310" s="10" t="s">
        <v>88</v>
      </c>
      <c r="F310" s="7" t="s">
        <v>20</v>
      </c>
      <c r="G310" s="7" t="s">
        <v>203</v>
      </c>
      <c r="H310" s="8" t="s">
        <v>2141</v>
      </c>
      <c r="I310" s="8"/>
      <c r="J310" s="8" t="s">
        <v>2142</v>
      </c>
      <c r="K310" s="8" t="s">
        <v>2143</v>
      </c>
      <c r="L310" s="7" t="s">
        <v>26</v>
      </c>
      <c r="M310" s="8"/>
      <c r="N310" s="7" t="s">
        <v>28</v>
      </c>
      <c r="O310" s="8"/>
      <c r="P310" s="13" t="s">
        <v>1942</v>
      </c>
    </row>
    <row r="311" ht="15" customHeight="1" spans="1:16">
      <c r="A311" s="7" t="s">
        <v>1943</v>
      </c>
      <c r="B311" s="7" t="s">
        <v>1944</v>
      </c>
      <c r="C311" s="8"/>
      <c r="D311" s="9" t="s">
        <v>2144</v>
      </c>
      <c r="E311" s="10" t="s">
        <v>88</v>
      </c>
      <c r="F311" s="7" t="s">
        <v>20</v>
      </c>
      <c r="G311" s="7" t="s">
        <v>51</v>
      </c>
      <c r="H311" s="8" t="s">
        <v>2145</v>
      </c>
      <c r="I311" s="8"/>
      <c r="J311" s="8" t="s">
        <v>1948</v>
      </c>
      <c r="K311" s="8" t="s">
        <v>2146</v>
      </c>
      <c r="L311" s="7" t="s">
        <v>55</v>
      </c>
      <c r="M311" s="8"/>
      <c r="N311" s="7" t="s">
        <v>28</v>
      </c>
      <c r="O311" s="8"/>
      <c r="P311" s="13" t="s">
        <v>1942</v>
      </c>
    </row>
    <row r="312" ht="15" customHeight="1" spans="1:16">
      <c r="A312" s="7" t="s">
        <v>1955</v>
      </c>
      <c r="B312" s="7" t="s">
        <v>1956</v>
      </c>
      <c r="C312" s="8"/>
      <c r="D312" s="9" t="s">
        <v>2147</v>
      </c>
      <c r="E312" s="10" t="s">
        <v>88</v>
      </c>
      <c r="F312" s="7" t="s">
        <v>20</v>
      </c>
      <c r="G312" s="7" t="s">
        <v>21</v>
      </c>
      <c r="H312" s="8" t="s">
        <v>2148</v>
      </c>
      <c r="I312" s="8"/>
      <c r="J312" s="8" t="s">
        <v>1960</v>
      </c>
      <c r="K312" s="8" t="s">
        <v>2146</v>
      </c>
      <c r="L312" s="7" t="s">
        <v>26</v>
      </c>
      <c r="M312" s="8"/>
      <c r="N312" s="7" t="s">
        <v>28</v>
      </c>
      <c r="O312" s="8"/>
      <c r="P312" s="13" t="s">
        <v>1942</v>
      </c>
    </row>
    <row r="313" ht="15" customHeight="1" spans="1:16">
      <c r="A313" s="7" t="s">
        <v>2149</v>
      </c>
      <c r="B313" s="7" t="s">
        <v>2150</v>
      </c>
      <c r="C313" s="8"/>
      <c r="D313" s="9" t="s">
        <v>2151</v>
      </c>
      <c r="E313" s="10" t="s">
        <v>88</v>
      </c>
      <c r="F313" s="7" t="s">
        <v>20</v>
      </c>
      <c r="G313" s="7" t="s">
        <v>489</v>
      </c>
      <c r="H313" s="8" t="s">
        <v>2152</v>
      </c>
      <c r="I313" s="8"/>
      <c r="J313" s="8" t="s">
        <v>1954</v>
      </c>
      <c r="K313" s="8" t="s">
        <v>2153</v>
      </c>
      <c r="L313" s="7" t="s">
        <v>55</v>
      </c>
      <c r="M313" s="8"/>
      <c r="N313" s="7" t="s">
        <v>28</v>
      </c>
      <c r="O313" s="8"/>
      <c r="P313" s="13" t="s">
        <v>1942</v>
      </c>
    </row>
    <row r="314" ht="15" customHeight="1" spans="1:16">
      <c r="A314" s="7" t="s">
        <v>2154</v>
      </c>
      <c r="B314" s="7" t="s">
        <v>1930</v>
      </c>
      <c r="C314" s="8"/>
      <c r="D314" s="9" t="s">
        <v>2155</v>
      </c>
      <c r="E314" s="10" t="s">
        <v>88</v>
      </c>
      <c r="F314" s="7" t="s">
        <v>20</v>
      </c>
      <c r="G314" s="7" t="s">
        <v>21</v>
      </c>
      <c r="H314" s="8" t="s">
        <v>2156</v>
      </c>
      <c r="I314" s="8"/>
      <c r="J314" s="8" t="s">
        <v>1934</v>
      </c>
      <c r="K314" s="8" t="s">
        <v>2153</v>
      </c>
      <c r="L314" s="7" t="s">
        <v>55</v>
      </c>
      <c r="M314" s="8"/>
      <c r="N314" s="7" t="s">
        <v>28</v>
      </c>
      <c r="O314" s="8"/>
      <c r="P314" s="13" t="s">
        <v>1942</v>
      </c>
    </row>
    <row r="315" ht="15" customHeight="1" spans="1:16">
      <c r="A315" s="7" t="s">
        <v>1962</v>
      </c>
      <c r="B315" s="7" t="s">
        <v>1963</v>
      </c>
      <c r="C315" s="8"/>
      <c r="D315" s="9" t="s">
        <v>2157</v>
      </c>
      <c r="E315" s="10" t="s">
        <v>88</v>
      </c>
      <c r="F315" s="7" t="s">
        <v>20</v>
      </c>
      <c r="G315" s="7" t="s">
        <v>21</v>
      </c>
      <c r="H315" s="8" t="s">
        <v>2158</v>
      </c>
      <c r="I315" s="8"/>
      <c r="J315" s="8" t="s">
        <v>1967</v>
      </c>
      <c r="K315" s="8" t="s">
        <v>2159</v>
      </c>
      <c r="L315" s="7" t="s">
        <v>26</v>
      </c>
      <c r="M315" s="8"/>
      <c r="N315" s="7" t="s">
        <v>28</v>
      </c>
      <c r="O315" s="8"/>
      <c r="P315" s="13" t="s">
        <v>1942</v>
      </c>
    </row>
    <row r="316" ht="15" customHeight="1" spans="1:16">
      <c r="A316" s="7" t="s">
        <v>1968</v>
      </c>
      <c r="B316" s="7" t="s">
        <v>1484</v>
      </c>
      <c r="C316" s="8"/>
      <c r="D316" s="9" t="s">
        <v>2160</v>
      </c>
      <c r="E316" s="10" t="s">
        <v>88</v>
      </c>
      <c r="F316" s="7" t="s">
        <v>20</v>
      </c>
      <c r="G316" s="7" t="s">
        <v>51</v>
      </c>
      <c r="H316" s="8" t="s">
        <v>2161</v>
      </c>
      <c r="I316" s="8"/>
      <c r="J316" s="8" t="s">
        <v>1972</v>
      </c>
      <c r="K316" s="8" t="s">
        <v>2159</v>
      </c>
      <c r="L316" s="7" t="s">
        <v>55</v>
      </c>
      <c r="M316" s="8"/>
      <c r="N316" s="7" t="s">
        <v>28</v>
      </c>
      <c r="O316" s="8"/>
      <c r="P316" s="13" t="s">
        <v>1942</v>
      </c>
    </row>
    <row r="317" ht="15" customHeight="1" spans="1:16">
      <c r="A317" s="7" t="s">
        <v>2162</v>
      </c>
      <c r="B317" s="7" t="s">
        <v>1101</v>
      </c>
      <c r="C317" s="8" t="s">
        <v>2163</v>
      </c>
      <c r="D317" s="9" t="s">
        <v>2164</v>
      </c>
      <c r="E317" s="10"/>
      <c r="F317" s="7" t="s">
        <v>20</v>
      </c>
      <c r="G317" s="7" t="s">
        <v>489</v>
      </c>
      <c r="H317" s="8" t="s">
        <v>2165</v>
      </c>
      <c r="I317" s="8"/>
      <c r="J317" s="8" t="s">
        <v>2166</v>
      </c>
      <c r="K317" s="8" t="s">
        <v>2167</v>
      </c>
      <c r="L317" s="7" t="s">
        <v>55</v>
      </c>
      <c r="M317" s="8"/>
      <c r="N317" s="7" t="s">
        <v>28</v>
      </c>
      <c r="O317" s="8"/>
      <c r="P317" s="13" t="s">
        <v>148</v>
      </c>
    </row>
    <row r="318" ht="15" customHeight="1" spans="1:16">
      <c r="A318" s="7" t="s">
        <v>2168</v>
      </c>
      <c r="B318" s="7" t="s">
        <v>2169</v>
      </c>
      <c r="C318" s="8" t="s">
        <v>2170</v>
      </c>
      <c r="D318" s="9" t="s">
        <v>2171</v>
      </c>
      <c r="E318" s="10"/>
      <c r="F318" s="7" t="s">
        <v>20</v>
      </c>
      <c r="G318" s="7" t="s">
        <v>21</v>
      </c>
      <c r="H318" s="8" t="s">
        <v>2172</v>
      </c>
      <c r="I318" s="8"/>
      <c r="J318" s="8" t="s">
        <v>2173</v>
      </c>
      <c r="K318" s="8" t="s">
        <v>2174</v>
      </c>
      <c r="L318" s="7" t="s">
        <v>55</v>
      </c>
      <c r="M318" s="8"/>
      <c r="N318" s="7" t="s">
        <v>28</v>
      </c>
      <c r="O318" s="8"/>
      <c r="P318" s="13" t="s">
        <v>148</v>
      </c>
    </row>
    <row r="319" ht="15" customHeight="1" spans="1:16">
      <c r="A319" s="7" t="s">
        <v>2175</v>
      </c>
      <c r="B319" s="7" t="s">
        <v>2176</v>
      </c>
      <c r="C319" s="8" t="s">
        <v>2177</v>
      </c>
      <c r="D319" s="9" t="s">
        <v>2178</v>
      </c>
      <c r="E319" s="10"/>
      <c r="F319" s="7" t="s">
        <v>20</v>
      </c>
      <c r="G319" s="7" t="s">
        <v>21</v>
      </c>
      <c r="H319" s="8" t="s">
        <v>2179</v>
      </c>
      <c r="I319" s="8"/>
      <c r="J319" s="8" t="s">
        <v>2180</v>
      </c>
      <c r="K319" s="8" t="s">
        <v>2181</v>
      </c>
      <c r="L319" s="7" t="s">
        <v>26</v>
      </c>
      <c r="M319" s="8"/>
      <c r="N319" s="7" t="s">
        <v>28</v>
      </c>
      <c r="O319" s="8"/>
      <c r="P319" s="13" t="s">
        <v>1942</v>
      </c>
    </row>
    <row r="320" ht="15" customHeight="1" spans="1:16">
      <c r="A320" s="7" t="s">
        <v>2182</v>
      </c>
      <c r="B320" s="7" t="s">
        <v>2183</v>
      </c>
      <c r="C320" s="8" t="s">
        <v>2184</v>
      </c>
      <c r="D320" s="9" t="s">
        <v>2185</v>
      </c>
      <c r="E320" s="10"/>
      <c r="F320" s="7" t="s">
        <v>20</v>
      </c>
      <c r="G320" s="7" t="s">
        <v>106</v>
      </c>
      <c r="H320" s="8" t="s">
        <v>2186</v>
      </c>
      <c r="I320" s="8"/>
      <c r="J320" s="8" t="s">
        <v>2053</v>
      </c>
      <c r="K320" s="8" t="s">
        <v>2187</v>
      </c>
      <c r="L320" s="7" t="s">
        <v>26</v>
      </c>
      <c r="M320" s="8"/>
      <c r="N320" s="7" t="s">
        <v>28</v>
      </c>
      <c r="O320" s="8"/>
      <c r="P320" s="13" t="s">
        <v>1942</v>
      </c>
    </row>
    <row r="321" ht="15" customHeight="1" spans="1:16">
      <c r="A321" s="7" t="s">
        <v>2188</v>
      </c>
      <c r="B321" s="7" t="s">
        <v>2189</v>
      </c>
      <c r="C321" s="8" t="s">
        <v>2190</v>
      </c>
      <c r="D321" s="9" t="s">
        <v>2191</v>
      </c>
      <c r="E321" s="10"/>
      <c r="F321" s="7" t="s">
        <v>20</v>
      </c>
      <c r="G321" s="7" t="s">
        <v>170</v>
      </c>
      <c r="H321" s="8" t="s">
        <v>2192</v>
      </c>
      <c r="I321" s="8"/>
      <c r="J321" s="8" t="s">
        <v>2180</v>
      </c>
      <c r="K321" s="8" t="s">
        <v>2193</v>
      </c>
      <c r="L321" s="7" t="s">
        <v>26</v>
      </c>
      <c r="M321" s="8"/>
      <c r="N321" s="7" t="s">
        <v>28</v>
      </c>
      <c r="O321" s="8"/>
      <c r="P321" s="13" t="s">
        <v>1942</v>
      </c>
    </row>
    <row r="322" ht="15" customHeight="1" spans="1:16">
      <c r="A322" s="7" t="s">
        <v>2194</v>
      </c>
      <c r="B322" s="7" t="s">
        <v>2195</v>
      </c>
      <c r="C322" s="8" t="s">
        <v>2196</v>
      </c>
      <c r="D322" s="9" t="s">
        <v>2197</v>
      </c>
      <c r="E322" s="10"/>
      <c r="F322" s="7" t="s">
        <v>20</v>
      </c>
      <c r="G322" s="7" t="s">
        <v>51</v>
      </c>
      <c r="H322" s="8" t="s">
        <v>2198</v>
      </c>
      <c r="I322" s="8"/>
      <c r="J322" s="8" t="s">
        <v>1203</v>
      </c>
      <c r="K322" s="8" t="s">
        <v>855</v>
      </c>
      <c r="L322" s="7" t="s">
        <v>26</v>
      </c>
      <c r="M322" s="8"/>
      <c r="N322" s="7" t="s">
        <v>28</v>
      </c>
      <c r="O322" s="8"/>
      <c r="P322" s="13" t="s">
        <v>148</v>
      </c>
    </row>
    <row r="323" ht="15" customHeight="1" spans="1:16">
      <c r="A323" s="7" t="s">
        <v>2199</v>
      </c>
      <c r="B323" s="7" t="s">
        <v>2200</v>
      </c>
      <c r="C323" s="8" t="s">
        <v>2201</v>
      </c>
      <c r="D323" s="9" t="s">
        <v>2202</v>
      </c>
      <c r="E323" s="10"/>
      <c r="F323" s="7" t="s">
        <v>20</v>
      </c>
      <c r="G323" s="7" t="s">
        <v>21</v>
      </c>
      <c r="H323" s="8" t="s">
        <v>2203</v>
      </c>
      <c r="I323" s="8"/>
      <c r="J323" s="8" t="s">
        <v>1203</v>
      </c>
      <c r="K323" s="8" t="s">
        <v>855</v>
      </c>
      <c r="L323" s="7" t="s">
        <v>26</v>
      </c>
      <c r="M323" s="8"/>
      <c r="N323" s="7" t="s">
        <v>28</v>
      </c>
      <c r="O323" s="8"/>
      <c r="P323" s="13" t="s">
        <v>148</v>
      </c>
    </row>
    <row r="324" ht="15" customHeight="1" spans="1:16">
      <c r="A324" s="7" t="s">
        <v>2204</v>
      </c>
      <c r="B324" s="7" t="s">
        <v>271</v>
      </c>
      <c r="C324" s="8" t="s">
        <v>2205</v>
      </c>
      <c r="D324" s="9" t="s">
        <v>2206</v>
      </c>
      <c r="E324" s="10"/>
      <c r="F324" s="7" t="s">
        <v>20</v>
      </c>
      <c r="G324" s="7" t="s">
        <v>203</v>
      </c>
      <c r="H324" s="8" t="s">
        <v>2207</v>
      </c>
      <c r="I324" s="8"/>
      <c r="J324" s="8" t="s">
        <v>2208</v>
      </c>
      <c r="K324" s="8" t="s">
        <v>855</v>
      </c>
      <c r="L324" s="7" t="s">
        <v>55</v>
      </c>
      <c r="M324" s="8"/>
      <c r="N324" s="7" t="s">
        <v>28</v>
      </c>
      <c r="O324" s="8"/>
      <c r="P324" s="13" t="s">
        <v>148</v>
      </c>
    </row>
    <row r="325" ht="15" customHeight="1" spans="1:16">
      <c r="A325" s="7" t="s">
        <v>2209</v>
      </c>
      <c r="B325" s="7" t="s">
        <v>2210</v>
      </c>
      <c r="C325" s="8" t="s">
        <v>2211</v>
      </c>
      <c r="D325" s="9" t="s">
        <v>2212</v>
      </c>
      <c r="E325" s="10"/>
      <c r="F325" s="7" t="s">
        <v>20</v>
      </c>
      <c r="G325" s="7" t="s">
        <v>170</v>
      </c>
      <c r="H325" s="8" t="s">
        <v>2213</v>
      </c>
      <c r="I325" s="8"/>
      <c r="J325" s="8" t="s">
        <v>2208</v>
      </c>
      <c r="K325" s="8" t="s">
        <v>855</v>
      </c>
      <c r="L325" s="7" t="s">
        <v>26</v>
      </c>
      <c r="M325" s="8"/>
      <c r="N325" s="7" t="s">
        <v>28</v>
      </c>
      <c r="O325" s="8"/>
      <c r="P325" s="13" t="s">
        <v>148</v>
      </c>
    </row>
    <row r="326" ht="15" customHeight="1" spans="1:16">
      <c r="A326" s="7" t="s">
        <v>2214</v>
      </c>
      <c r="B326" s="7" t="s">
        <v>2215</v>
      </c>
      <c r="C326" s="8" t="s">
        <v>2216</v>
      </c>
      <c r="D326" s="9" t="s">
        <v>2217</v>
      </c>
      <c r="E326" s="10"/>
      <c r="F326" s="7" t="s">
        <v>20</v>
      </c>
      <c r="G326" s="7" t="s">
        <v>21</v>
      </c>
      <c r="H326" s="8" t="s">
        <v>2218</v>
      </c>
      <c r="I326" s="8"/>
      <c r="J326" s="8" t="s">
        <v>2053</v>
      </c>
      <c r="K326" s="8" t="s">
        <v>1069</v>
      </c>
      <c r="L326" s="7" t="s">
        <v>26</v>
      </c>
      <c r="M326" s="8"/>
      <c r="N326" s="7" t="s">
        <v>28</v>
      </c>
      <c r="O326" s="8"/>
      <c r="P326" s="13" t="s">
        <v>1942</v>
      </c>
    </row>
    <row r="327" ht="15" customHeight="1" spans="1:16">
      <c r="A327" s="7" t="s">
        <v>2219</v>
      </c>
      <c r="B327" s="7" t="s">
        <v>2220</v>
      </c>
      <c r="C327" s="8" t="s">
        <v>2221</v>
      </c>
      <c r="D327" s="9" t="s">
        <v>2222</v>
      </c>
      <c r="E327" s="10"/>
      <c r="F327" s="7" t="s">
        <v>20</v>
      </c>
      <c r="G327" s="7" t="s">
        <v>21</v>
      </c>
      <c r="H327" s="8" t="s">
        <v>2223</v>
      </c>
      <c r="I327" s="8"/>
      <c r="J327" s="8" t="s">
        <v>2224</v>
      </c>
      <c r="K327" s="8" t="s">
        <v>1069</v>
      </c>
      <c r="L327" s="7" t="s">
        <v>55</v>
      </c>
      <c r="M327" s="8"/>
      <c r="N327" s="7" t="s">
        <v>28</v>
      </c>
      <c r="O327" s="8"/>
      <c r="P327" s="13" t="s">
        <v>1942</v>
      </c>
    </row>
    <row r="328" ht="15" customHeight="1" spans="1:16">
      <c r="A328" s="7" t="s">
        <v>2225</v>
      </c>
      <c r="B328" s="7" t="s">
        <v>2226</v>
      </c>
      <c r="C328" s="8" t="s">
        <v>2227</v>
      </c>
      <c r="D328" s="9" t="s">
        <v>2228</v>
      </c>
      <c r="E328" s="10"/>
      <c r="F328" s="7" t="s">
        <v>20</v>
      </c>
      <c r="G328" s="7" t="s">
        <v>114</v>
      </c>
      <c r="H328" s="8" t="s">
        <v>2229</v>
      </c>
      <c r="I328" s="8"/>
      <c r="J328" s="8" t="s">
        <v>2230</v>
      </c>
      <c r="K328" s="8" t="s">
        <v>1069</v>
      </c>
      <c r="L328" s="7" t="s">
        <v>55</v>
      </c>
      <c r="M328" s="8"/>
      <c r="N328" s="7" t="s">
        <v>28</v>
      </c>
      <c r="O328" s="8"/>
      <c r="P328" s="13" t="s">
        <v>1942</v>
      </c>
    </row>
    <row r="329" ht="15" customHeight="1" spans="1:16">
      <c r="A329" s="7" t="s">
        <v>2231</v>
      </c>
      <c r="B329" s="7" t="s">
        <v>2232</v>
      </c>
      <c r="C329" s="8" t="s">
        <v>2233</v>
      </c>
      <c r="D329" s="9" t="s">
        <v>2234</v>
      </c>
      <c r="E329" s="10"/>
      <c r="F329" s="7" t="s">
        <v>20</v>
      </c>
      <c r="G329" s="7" t="s">
        <v>21</v>
      </c>
      <c r="H329" s="8" t="s">
        <v>2235</v>
      </c>
      <c r="I329" s="8"/>
      <c r="J329" s="8" t="s">
        <v>2236</v>
      </c>
      <c r="K329" s="8" t="s">
        <v>2237</v>
      </c>
      <c r="L329" s="7" t="s">
        <v>26</v>
      </c>
      <c r="M329" s="8"/>
      <c r="N329" s="7" t="s">
        <v>28</v>
      </c>
      <c r="O329" s="8"/>
      <c r="P329" s="13" t="s">
        <v>1942</v>
      </c>
    </row>
    <row r="330" ht="15" customHeight="1" spans="1:16">
      <c r="A330" s="7" t="s">
        <v>2238</v>
      </c>
      <c r="B330" s="7" t="s">
        <v>2239</v>
      </c>
      <c r="C330" s="8" t="s">
        <v>2240</v>
      </c>
      <c r="D330" s="9" t="s">
        <v>2241</v>
      </c>
      <c r="E330" s="10"/>
      <c r="F330" s="7" t="s">
        <v>20</v>
      </c>
      <c r="G330" s="7" t="s">
        <v>21</v>
      </c>
      <c r="H330" s="8" t="s">
        <v>2242</v>
      </c>
      <c r="I330" s="8"/>
      <c r="J330" s="8" t="s">
        <v>2180</v>
      </c>
      <c r="K330" s="8" t="s">
        <v>2237</v>
      </c>
      <c r="L330" s="7" t="s">
        <v>26</v>
      </c>
      <c r="M330" s="8"/>
      <c r="N330" s="7" t="s">
        <v>28</v>
      </c>
      <c r="O330" s="8"/>
      <c r="P330" s="13" t="s">
        <v>1942</v>
      </c>
    </row>
    <row r="331" ht="15" customHeight="1" spans="1:16">
      <c r="A331" s="7" t="s">
        <v>2243</v>
      </c>
      <c r="B331" s="7" t="s">
        <v>2244</v>
      </c>
      <c r="C331" s="8" t="s">
        <v>2245</v>
      </c>
      <c r="D331" s="9" t="s">
        <v>2246</v>
      </c>
      <c r="E331" s="10"/>
      <c r="F331" s="7" t="s">
        <v>20</v>
      </c>
      <c r="G331" s="7" t="s">
        <v>51</v>
      </c>
      <c r="H331" s="8" t="s">
        <v>2247</v>
      </c>
      <c r="I331" s="8"/>
      <c r="J331" s="8" t="s">
        <v>2248</v>
      </c>
      <c r="K331" s="8" t="s">
        <v>2237</v>
      </c>
      <c r="L331" s="7" t="s">
        <v>55</v>
      </c>
      <c r="M331" s="8"/>
      <c r="N331" s="7" t="s">
        <v>28</v>
      </c>
      <c r="O331" s="8"/>
      <c r="P331" s="13" t="s">
        <v>1942</v>
      </c>
    </row>
    <row r="332" ht="15" customHeight="1" spans="1:16">
      <c r="A332" s="7" t="s">
        <v>2249</v>
      </c>
      <c r="B332" s="7" t="s">
        <v>2250</v>
      </c>
      <c r="C332" s="8" t="s">
        <v>2251</v>
      </c>
      <c r="D332" s="9" t="s">
        <v>2252</v>
      </c>
      <c r="E332" s="10"/>
      <c r="F332" s="7" t="s">
        <v>20</v>
      </c>
      <c r="G332" s="7" t="s">
        <v>21</v>
      </c>
      <c r="H332" s="8" t="s">
        <v>2253</v>
      </c>
      <c r="I332" s="8"/>
      <c r="J332" s="8" t="s">
        <v>2224</v>
      </c>
      <c r="K332" s="8" t="s">
        <v>2254</v>
      </c>
      <c r="L332" s="7" t="s">
        <v>55</v>
      </c>
      <c r="M332" s="8"/>
      <c r="N332" s="7" t="s">
        <v>28</v>
      </c>
      <c r="O332" s="8"/>
      <c r="P332" s="13" t="s">
        <v>1942</v>
      </c>
    </row>
    <row r="333" ht="15" customHeight="1" spans="1:16">
      <c r="A333" s="7" t="s">
        <v>2255</v>
      </c>
      <c r="B333" s="7" t="s">
        <v>1101</v>
      </c>
      <c r="C333" s="8" t="s">
        <v>2256</v>
      </c>
      <c r="D333" s="9" t="s">
        <v>2257</v>
      </c>
      <c r="E333" s="10"/>
      <c r="F333" s="7" t="s">
        <v>20</v>
      </c>
      <c r="G333" s="7" t="s">
        <v>489</v>
      </c>
      <c r="H333" s="8" t="s">
        <v>2258</v>
      </c>
      <c r="I333" s="8"/>
      <c r="J333" s="8" t="s">
        <v>2259</v>
      </c>
      <c r="K333" s="8" t="s">
        <v>2260</v>
      </c>
      <c r="L333" s="7" t="s">
        <v>55</v>
      </c>
      <c r="M333" s="8"/>
      <c r="N333" s="7" t="s">
        <v>28</v>
      </c>
      <c r="O333" s="8"/>
      <c r="P333" s="13" t="s">
        <v>1942</v>
      </c>
    </row>
    <row r="334" ht="15" customHeight="1" spans="1:16">
      <c r="A334" s="7" t="s">
        <v>2261</v>
      </c>
      <c r="B334" s="7" t="s">
        <v>2262</v>
      </c>
      <c r="C334" s="8" t="s">
        <v>2263</v>
      </c>
      <c r="D334" s="9" t="s">
        <v>2264</v>
      </c>
      <c r="E334" s="10"/>
      <c r="F334" s="7" t="s">
        <v>20</v>
      </c>
      <c r="G334" s="7" t="s">
        <v>21</v>
      </c>
      <c r="H334" s="8" t="s">
        <v>2265</v>
      </c>
      <c r="I334" s="8"/>
      <c r="J334" s="8" t="s">
        <v>2053</v>
      </c>
      <c r="K334" s="8" t="s">
        <v>2260</v>
      </c>
      <c r="L334" s="7" t="s">
        <v>26</v>
      </c>
      <c r="M334" s="8"/>
      <c r="N334" s="7" t="s">
        <v>28</v>
      </c>
      <c r="O334" s="8"/>
      <c r="P334" s="13" t="s">
        <v>1942</v>
      </c>
    </row>
    <row r="335" ht="15" customHeight="1" spans="1:16">
      <c r="A335" s="7" t="s">
        <v>2266</v>
      </c>
      <c r="B335" s="7" t="s">
        <v>2267</v>
      </c>
      <c r="C335" s="8" t="s">
        <v>2268</v>
      </c>
      <c r="D335" s="9" t="s">
        <v>2269</v>
      </c>
      <c r="E335" s="10"/>
      <c r="F335" s="7" t="s">
        <v>20</v>
      </c>
      <c r="G335" s="7" t="s">
        <v>21</v>
      </c>
      <c r="H335" s="8" t="s">
        <v>2270</v>
      </c>
      <c r="I335" s="8"/>
      <c r="J335" s="8" t="s">
        <v>2053</v>
      </c>
      <c r="K335" s="8" t="s">
        <v>2271</v>
      </c>
      <c r="L335" s="7" t="s">
        <v>26</v>
      </c>
      <c r="M335" s="8"/>
      <c r="N335" s="7" t="s">
        <v>28</v>
      </c>
      <c r="O335" s="8"/>
      <c r="P335" s="13" t="s">
        <v>1942</v>
      </c>
    </row>
    <row r="336" ht="15" customHeight="1" spans="1:16">
      <c r="A336" s="7" t="s">
        <v>2272</v>
      </c>
      <c r="B336" s="7" t="s">
        <v>142</v>
      </c>
      <c r="C336" s="8" t="s">
        <v>2273</v>
      </c>
      <c r="D336" s="9" t="s">
        <v>2274</v>
      </c>
      <c r="E336" s="10"/>
      <c r="F336" s="7" t="s">
        <v>20</v>
      </c>
      <c r="G336" s="7" t="s">
        <v>21</v>
      </c>
      <c r="H336" s="8" t="s">
        <v>2275</v>
      </c>
      <c r="I336" s="8"/>
      <c r="J336" s="8" t="s">
        <v>2180</v>
      </c>
      <c r="K336" s="8" t="s">
        <v>2271</v>
      </c>
      <c r="L336" s="7" t="s">
        <v>55</v>
      </c>
      <c r="M336" s="8"/>
      <c r="N336" s="7" t="s">
        <v>28</v>
      </c>
      <c r="O336" s="8"/>
      <c r="P336" s="13" t="s">
        <v>1942</v>
      </c>
    </row>
    <row r="337" ht="15" customHeight="1" spans="1:16">
      <c r="A337" s="7" t="s">
        <v>2276</v>
      </c>
      <c r="B337" s="7" t="s">
        <v>2277</v>
      </c>
      <c r="C337" s="8" t="s">
        <v>2278</v>
      </c>
      <c r="D337" s="9" t="s">
        <v>2279</v>
      </c>
      <c r="E337" s="10"/>
      <c r="F337" s="7" t="s">
        <v>20</v>
      </c>
      <c r="G337" s="7" t="s">
        <v>21</v>
      </c>
      <c r="H337" s="8" t="s">
        <v>2280</v>
      </c>
      <c r="I337" s="8"/>
      <c r="J337" s="8" t="s">
        <v>2281</v>
      </c>
      <c r="K337" s="8" t="s">
        <v>2271</v>
      </c>
      <c r="L337" s="7" t="s">
        <v>26</v>
      </c>
      <c r="M337" s="8"/>
      <c r="N337" s="7" t="s">
        <v>28</v>
      </c>
      <c r="O337" s="8"/>
      <c r="P337" s="13" t="s">
        <v>1942</v>
      </c>
    </row>
    <row r="338" ht="15" customHeight="1" spans="1:16">
      <c r="A338" s="7" t="s">
        <v>2282</v>
      </c>
      <c r="B338" s="7" t="s">
        <v>2283</v>
      </c>
      <c r="C338" s="8" t="s">
        <v>2284</v>
      </c>
      <c r="D338" s="9" t="s">
        <v>2285</v>
      </c>
      <c r="E338" s="10" t="s">
        <v>88</v>
      </c>
      <c r="F338" s="7" t="s">
        <v>35</v>
      </c>
      <c r="G338" s="7" t="s">
        <v>226</v>
      </c>
      <c r="H338" s="8" t="s">
        <v>2286</v>
      </c>
      <c r="I338" s="8" t="s">
        <v>2287</v>
      </c>
      <c r="J338" s="8" t="s">
        <v>2288</v>
      </c>
      <c r="K338" s="8" t="s">
        <v>2289</v>
      </c>
      <c r="L338" s="7" t="s">
        <v>55</v>
      </c>
      <c r="M338" s="7" t="s">
        <v>74</v>
      </c>
      <c r="N338" s="7" t="s">
        <v>119</v>
      </c>
      <c r="O338" s="8"/>
      <c r="P338" s="13" t="s">
        <v>2290</v>
      </c>
    </row>
    <row r="339" ht="15" customHeight="1" spans="1:16">
      <c r="A339" s="7" t="s">
        <v>2291</v>
      </c>
      <c r="B339" s="7" t="s">
        <v>2292</v>
      </c>
      <c r="C339" s="8" t="s">
        <v>2293</v>
      </c>
      <c r="D339" s="9" t="s">
        <v>2294</v>
      </c>
      <c r="E339" s="10" t="s">
        <v>88</v>
      </c>
      <c r="F339" s="7" t="s">
        <v>35</v>
      </c>
      <c r="G339" s="7" t="s">
        <v>106</v>
      </c>
      <c r="H339" s="8" t="s">
        <v>2295</v>
      </c>
      <c r="I339" s="8" t="s">
        <v>2296</v>
      </c>
      <c r="J339" s="8" t="s">
        <v>2297</v>
      </c>
      <c r="K339" s="8" t="s">
        <v>2298</v>
      </c>
      <c r="L339" s="7" t="s">
        <v>55</v>
      </c>
      <c r="M339" s="7" t="s">
        <v>27</v>
      </c>
      <c r="N339" s="7" t="s">
        <v>119</v>
      </c>
      <c r="O339" s="8"/>
      <c r="P339" s="13" t="s">
        <v>2299</v>
      </c>
    </row>
    <row r="340" ht="15" customHeight="1" spans="1:16">
      <c r="A340" s="7" t="s">
        <v>2300</v>
      </c>
      <c r="B340" s="7" t="s">
        <v>2301</v>
      </c>
      <c r="C340" s="8" t="s">
        <v>2302</v>
      </c>
      <c r="D340" s="9" t="s">
        <v>2303</v>
      </c>
      <c r="E340" s="10"/>
      <c r="F340" s="7" t="s">
        <v>20</v>
      </c>
      <c r="G340" s="7" t="s">
        <v>21</v>
      </c>
      <c r="H340" s="8" t="s">
        <v>2304</v>
      </c>
      <c r="I340" s="8" t="s">
        <v>2305</v>
      </c>
      <c r="J340" s="8" t="s">
        <v>1019</v>
      </c>
      <c r="K340" s="8" t="s">
        <v>2306</v>
      </c>
      <c r="L340" s="7" t="s">
        <v>55</v>
      </c>
      <c r="M340" s="7" t="s">
        <v>27</v>
      </c>
      <c r="N340" s="7" t="s">
        <v>119</v>
      </c>
      <c r="O340" s="8"/>
      <c r="P340" s="13" t="s">
        <v>65</v>
      </c>
    </row>
    <row r="341" ht="15" customHeight="1" spans="1:16">
      <c r="A341" s="7" t="s">
        <v>2307</v>
      </c>
      <c r="B341" s="7" t="s">
        <v>2301</v>
      </c>
      <c r="C341" s="8" t="s">
        <v>2308</v>
      </c>
      <c r="D341" s="9" t="s">
        <v>2309</v>
      </c>
      <c r="E341" s="10"/>
      <c r="F341" s="7" t="s">
        <v>20</v>
      </c>
      <c r="G341" s="7" t="s">
        <v>21</v>
      </c>
      <c r="H341" s="8" t="s">
        <v>2310</v>
      </c>
      <c r="I341" s="8" t="s">
        <v>2311</v>
      </c>
      <c r="J341" s="8" t="s">
        <v>1019</v>
      </c>
      <c r="K341" s="8" t="s">
        <v>2312</v>
      </c>
      <c r="L341" s="7" t="s">
        <v>55</v>
      </c>
      <c r="M341" s="7" t="s">
        <v>27</v>
      </c>
      <c r="N341" s="7" t="s">
        <v>119</v>
      </c>
      <c r="O341" s="8"/>
      <c r="P341" s="13" t="s">
        <v>65</v>
      </c>
    </row>
    <row r="342" ht="15" customHeight="1" spans="1:16">
      <c r="A342" s="7" t="s">
        <v>2313</v>
      </c>
      <c r="B342" s="7" t="s">
        <v>2314</v>
      </c>
      <c r="C342" s="8" t="s">
        <v>2315</v>
      </c>
      <c r="D342" s="9" t="s">
        <v>2316</v>
      </c>
      <c r="E342" s="10"/>
      <c r="F342" s="7" t="s">
        <v>20</v>
      </c>
      <c r="G342" s="7" t="s">
        <v>21</v>
      </c>
      <c r="H342" s="8" t="s">
        <v>2317</v>
      </c>
      <c r="I342" s="8" t="s">
        <v>2318</v>
      </c>
      <c r="J342" s="8" t="s">
        <v>2319</v>
      </c>
      <c r="K342" s="8" t="s">
        <v>2320</v>
      </c>
      <c r="L342" s="7" t="s">
        <v>26</v>
      </c>
      <c r="M342" s="7" t="s">
        <v>74</v>
      </c>
      <c r="N342" s="7" t="s">
        <v>119</v>
      </c>
      <c r="O342" s="8"/>
      <c r="P342" s="13" t="s">
        <v>1942</v>
      </c>
    </row>
    <row r="343" ht="15" customHeight="1" spans="1:16">
      <c r="A343" s="7" t="s">
        <v>2321</v>
      </c>
      <c r="B343" s="7" t="s">
        <v>2011</v>
      </c>
      <c r="C343" s="8" t="s">
        <v>2322</v>
      </c>
      <c r="D343" s="9" t="s">
        <v>2323</v>
      </c>
      <c r="E343" s="10"/>
      <c r="F343" s="7" t="s">
        <v>20</v>
      </c>
      <c r="G343" s="7" t="s">
        <v>51</v>
      </c>
      <c r="H343" s="8" t="s">
        <v>2324</v>
      </c>
      <c r="I343" s="8" t="s">
        <v>2325</v>
      </c>
      <c r="J343" s="8" t="s">
        <v>2326</v>
      </c>
      <c r="K343" s="8" t="s">
        <v>2327</v>
      </c>
      <c r="L343" s="7" t="s">
        <v>55</v>
      </c>
      <c r="M343" s="7" t="s">
        <v>27</v>
      </c>
      <c r="N343" s="7" t="s">
        <v>119</v>
      </c>
      <c r="O343" s="8"/>
      <c r="P343" s="13" t="s">
        <v>1942</v>
      </c>
    </row>
    <row r="344" ht="15" customHeight="1" spans="1:16">
      <c r="A344" s="7" t="s">
        <v>2328</v>
      </c>
      <c r="B344" s="7" t="s">
        <v>2329</v>
      </c>
      <c r="C344" s="8" t="s">
        <v>2330</v>
      </c>
      <c r="D344" s="9" t="s">
        <v>2331</v>
      </c>
      <c r="E344" s="10"/>
      <c r="F344" s="7" t="s">
        <v>20</v>
      </c>
      <c r="G344" s="7" t="s">
        <v>21</v>
      </c>
      <c r="H344" s="8" t="s">
        <v>2332</v>
      </c>
      <c r="I344" s="8" t="s">
        <v>2333</v>
      </c>
      <c r="J344" s="8" t="s">
        <v>2334</v>
      </c>
      <c r="K344" s="8" t="s">
        <v>2335</v>
      </c>
      <c r="L344" s="7" t="s">
        <v>26</v>
      </c>
      <c r="M344" s="7" t="s">
        <v>27</v>
      </c>
      <c r="N344" s="7" t="s">
        <v>2336</v>
      </c>
      <c r="O344" s="8"/>
      <c r="P344" s="13" t="s">
        <v>148</v>
      </c>
    </row>
    <row r="345" ht="15" customHeight="1" spans="1:16">
      <c r="A345" s="7" t="s">
        <v>2337</v>
      </c>
      <c r="B345" s="7" t="s">
        <v>2338</v>
      </c>
      <c r="C345" s="8" t="s">
        <v>2339</v>
      </c>
      <c r="D345" s="9" t="s">
        <v>2340</v>
      </c>
      <c r="E345" s="10"/>
      <c r="F345" s="7" t="s">
        <v>20</v>
      </c>
      <c r="G345" s="7" t="s">
        <v>114</v>
      </c>
      <c r="H345" s="8" t="s">
        <v>2341</v>
      </c>
      <c r="I345" s="8" t="s">
        <v>2342</v>
      </c>
      <c r="J345" s="8" t="s">
        <v>2343</v>
      </c>
      <c r="K345" s="8" t="s">
        <v>2344</v>
      </c>
      <c r="L345" s="7" t="s">
        <v>26</v>
      </c>
      <c r="M345" s="7" t="s">
        <v>27</v>
      </c>
      <c r="N345" s="7" t="s">
        <v>119</v>
      </c>
      <c r="O345" s="8"/>
      <c r="P345" s="13" t="s">
        <v>148</v>
      </c>
    </row>
    <row r="346" ht="15" customHeight="1" spans="1:16">
      <c r="A346" s="7" t="s">
        <v>2345</v>
      </c>
      <c r="B346" s="7" t="s">
        <v>2301</v>
      </c>
      <c r="C346" s="8" t="s">
        <v>2346</v>
      </c>
      <c r="D346" s="9" t="s">
        <v>2347</v>
      </c>
      <c r="E346" s="10"/>
      <c r="F346" s="7" t="s">
        <v>20</v>
      </c>
      <c r="G346" s="7" t="s">
        <v>21</v>
      </c>
      <c r="H346" s="8" t="s">
        <v>2348</v>
      </c>
      <c r="I346" s="8" t="s">
        <v>2349</v>
      </c>
      <c r="J346" s="8" t="s">
        <v>1019</v>
      </c>
      <c r="K346" s="8" t="s">
        <v>2350</v>
      </c>
      <c r="L346" s="7" t="s">
        <v>55</v>
      </c>
      <c r="M346" s="7" t="s">
        <v>27</v>
      </c>
      <c r="N346" s="7" t="s">
        <v>119</v>
      </c>
      <c r="O346" s="8"/>
      <c r="P346" s="13" t="s">
        <v>65</v>
      </c>
    </row>
    <row r="347" ht="15" customHeight="1" spans="1:16">
      <c r="A347" s="7" t="s">
        <v>2351</v>
      </c>
      <c r="B347" s="7" t="s">
        <v>2352</v>
      </c>
      <c r="C347" s="8" t="s">
        <v>2353</v>
      </c>
      <c r="D347" s="9" t="s">
        <v>2354</v>
      </c>
      <c r="E347" s="10" t="s">
        <v>88</v>
      </c>
      <c r="F347" s="7" t="s">
        <v>35</v>
      </c>
      <c r="G347" s="7" t="s">
        <v>114</v>
      </c>
      <c r="H347" s="8" t="s">
        <v>2355</v>
      </c>
      <c r="I347" s="8" t="s">
        <v>2356</v>
      </c>
      <c r="J347" s="8" t="s">
        <v>2357</v>
      </c>
      <c r="K347" s="8" t="s">
        <v>2358</v>
      </c>
      <c r="L347" s="7" t="s">
        <v>26</v>
      </c>
      <c r="M347" s="7" t="s">
        <v>27</v>
      </c>
      <c r="N347" s="7" t="s">
        <v>119</v>
      </c>
      <c r="O347" s="8"/>
      <c r="P347" s="13" t="s">
        <v>2359</v>
      </c>
    </row>
    <row r="348" ht="15" customHeight="1" spans="1:16">
      <c r="A348" s="7" t="s">
        <v>2360</v>
      </c>
      <c r="B348" s="7" t="s">
        <v>2361</v>
      </c>
      <c r="C348" s="8" t="s">
        <v>2362</v>
      </c>
      <c r="D348" s="9" t="s">
        <v>2363</v>
      </c>
      <c r="E348" s="10" t="s">
        <v>88</v>
      </c>
      <c r="F348" s="7" t="s">
        <v>35</v>
      </c>
      <c r="G348" s="7" t="s">
        <v>114</v>
      </c>
      <c r="H348" s="8" t="s">
        <v>2364</v>
      </c>
      <c r="I348" s="8" t="s">
        <v>2365</v>
      </c>
      <c r="J348" s="8" t="s">
        <v>2366</v>
      </c>
      <c r="K348" s="8" t="s">
        <v>2358</v>
      </c>
      <c r="L348" s="7" t="s">
        <v>55</v>
      </c>
      <c r="M348" s="7" t="s">
        <v>27</v>
      </c>
      <c r="N348" s="7" t="s">
        <v>119</v>
      </c>
      <c r="O348" s="8"/>
      <c r="P348" s="13" t="s">
        <v>2359</v>
      </c>
    </row>
    <row r="349" ht="15" customHeight="1" spans="1:16">
      <c r="A349" s="7" t="s">
        <v>2367</v>
      </c>
      <c r="B349" s="7" t="s">
        <v>2368</v>
      </c>
      <c r="C349" s="8" t="s">
        <v>2369</v>
      </c>
      <c r="D349" s="9" t="s">
        <v>2370</v>
      </c>
      <c r="E349" s="10" t="s">
        <v>88</v>
      </c>
      <c r="F349" s="7" t="s">
        <v>35</v>
      </c>
      <c r="G349" s="7" t="s">
        <v>114</v>
      </c>
      <c r="H349" s="8" t="s">
        <v>2371</v>
      </c>
      <c r="I349" s="8" t="s">
        <v>2372</v>
      </c>
      <c r="J349" s="8" t="s">
        <v>2366</v>
      </c>
      <c r="K349" s="8" t="s">
        <v>2358</v>
      </c>
      <c r="L349" s="7" t="s">
        <v>55</v>
      </c>
      <c r="M349" s="7" t="s">
        <v>27</v>
      </c>
      <c r="N349" s="7" t="s">
        <v>119</v>
      </c>
      <c r="O349" s="8"/>
      <c r="P349" s="13" t="s">
        <v>2359</v>
      </c>
    </row>
    <row r="350" ht="15" customHeight="1" spans="1:16">
      <c r="A350" s="7" t="s">
        <v>2373</v>
      </c>
      <c r="B350" s="7" t="s">
        <v>2361</v>
      </c>
      <c r="C350" s="8" t="s">
        <v>2374</v>
      </c>
      <c r="D350" s="9" t="s">
        <v>2375</v>
      </c>
      <c r="E350" s="10" t="s">
        <v>88</v>
      </c>
      <c r="F350" s="7" t="s">
        <v>35</v>
      </c>
      <c r="G350" s="7" t="s">
        <v>114</v>
      </c>
      <c r="H350" s="8" t="s">
        <v>2376</v>
      </c>
      <c r="I350" s="8" t="s">
        <v>2377</v>
      </c>
      <c r="J350" s="8" t="s">
        <v>2378</v>
      </c>
      <c r="K350" s="8" t="s">
        <v>2379</v>
      </c>
      <c r="L350" s="7" t="s">
        <v>55</v>
      </c>
      <c r="M350" s="7" t="s">
        <v>27</v>
      </c>
      <c r="N350" s="7" t="s">
        <v>119</v>
      </c>
      <c r="O350" s="8"/>
      <c r="P350" s="13" t="s">
        <v>2359</v>
      </c>
    </row>
    <row r="351" ht="15" customHeight="1" spans="1:16">
      <c r="A351" s="7" t="s">
        <v>2380</v>
      </c>
      <c r="B351" s="7" t="s">
        <v>1086</v>
      </c>
      <c r="C351" s="8" t="s">
        <v>2381</v>
      </c>
      <c r="D351" s="9" t="s">
        <v>2382</v>
      </c>
      <c r="E351" s="10" t="s">
        <v>88</v>
      </c>
      <c r="F351" s="7" t="s">
        <v>35</v>
      </c>
      <c r="G351" s="7" t="s">
        <v>21</v>
      </c>
      <c r="H351" s="8" t="s">
        <v>2383</v>
      </c>
      <c r="I351" s="8" t="s">
        <v>2384</v>
      </c>
      <c r="J351" s="8" t="s">
        <v>2385</v>
      </c>
      <c r="K351" s="8" t="s">
        <v>2386</v>
      </c>
      <c r="L351" s="7" t="s">
        <v>55</v>
      </c>
      <c r="M351" s="7" t="s">
        <v>27</v>
      </c>
      <c r="N351" s="7" t="s">
        <v>119</v>
      </c>
      <c r="O351" s="8"/>
      <c r="P351" s="13" t="s">
        <v>30</v>
      </c>
    </row>
    <row r="352" ht="15" customHeight="1" spans="1:16">
      <c r="A352" s="7" t="s">
        <v>2387</v>
      </c>
      <c r="B352" s="7" t="s">
        <v>2388</v>
      </c>
      <c r="C352" s="8" t="s">
        <v>2389</v>
      </c>
      <c r="D352" s="9" t="s">
        <v>2390</v>
      </c>
      <c r="E352" s="9"/>
      <c r="F352" s="7" t="s">
        <v>20</v>
      </c>
      <c r="G352" s="7" t="s">
        <v>21</v>
      </c>
      <c r="H352" s="8" t="s">
        <v>2391</v>
      </c>
      <c r="I352" s="8" t="s">
        <v>2392</v>
      </c>
      <c r="J352" s="8" t="s">
        <v>2393</v>
      </c>
      <c r="K352" s="8" t="s">
        <v>2394</v>
      </c>
      <c r="L352" s="7" t="s">
        <v>55</v>
      </c>
      <c r="M352" s="7" t="s">
        <v>27</v>
      </c>
      <c r="N352" s="7" t="s">
        <v>119</v>
      </c>
      <c r="O352" s="8"/>
      <c r="P352" s="13" t="s">
        <v>148</v>
      </c>
    </row>
    <row r="353" ht="15" customHeight="1" spans="1:16">
      <c r="A353" s="7" t="s">
        <v>2395</v>
      </c>
      <c r="B353" s="7" t="s">
        <v>2388</v>
      </c>
      <c r="C353" s="8" t="s">
        <v>2396</v>
      </c>
      <c r="D353" s="9" t="s">
        <v>2397</v>
      </c>
      <c r="E353" s="9"/>
      <c r="F353" s="7" t="s">
        <v>20</v>
      </c>
      <c r="G353" s="7" t="s">
        <v>21</v>
      </c>
      <c r="H353" s="8" t="s">
        <v>2398</v>
      </c>
      <c r="I353" s="8" t="s">
        <v>2399</v>
      </c>
      <c r="J353" s="8" t="s">
        <v>2393</v>
      </c>
      <c r="K353" s="8" t="s">
        <v>2400</v>
      </c>
      <c r="L353" s="7" t="s">
        <v>55</v>
      </c>
      <c r="M353" s="7" t="s">
        <v>27</v>
      </c>
      <c r="N353" s="7" t="s">
        <v>119</v>
      </c>
      <c r="O353" s="8"/>
      <c r="P353" s="13" t="s">
        <v>148</v>
      </c>
    </row>
    <row r="354" ht="15" customHeight="1" spans="1:16">
      <c r="A354" s="7" t="s">
        <v>2401</v>
      </c>
      <c r="B354" s="7" t="s">
        <v>2402</v>
      </c>
      <c r="C354" s="8" t="s">
        <v>2403</v>
      </c>
      <c r="D354" s="9" t="s">
        <v>2404</v>
      </c>
      <c r="E354" s="9"/>
      <c r="F354" s="7" t="s">
        <v>20</v>
      </c>
      <c r="G354" s="7" t="s">
        <v>51</v>
      </c>
      <c r="H354" s="8" t="s">
        <v>2405</v>
      </c>
      <c r="I354" s="8" t="s">
        <v>2406</v>
      </c>
      <c r="J354" s="8" t="s">
        <v>2407</v>
      </c>
      <c r="K354" s="8" t="s">
        <v>2400</v>
      </c>
      <c r="L354" s="7" t="s">
        <v>55</v>
      </c>
      <c r="M354" s="7" t="s">
        <v>27</v>
      </c>
      <c r="N354" s="7" t="s">
        <v>119</v>
      </c>
      <c r="O354" s="8"/>
      <c r="P354" s="13" t="s">
        <v>148</v>
      </c>
    </row>
    <row r="355" ht="15" customHeight="1" spans="1:16">
      <c r="A355" s="7" t="s">
        <v>2408</v>
      </c>
      <c r="B355" s="7" t="s">
        <v>2409</v>
      </c>
      <c r="C355" s="8" t="s">
        <v>2410</v>
      </c>
      <c r="D355" s="9" t="s">
        <v>2411</v>
      </c>
      <c r="E355" s="10" t="s">
        <v>88</v>
      </c>
      <c r="F355" s="7" t="s">
        <v>35</v>
      </c>
      <c r="G355" s="7" t="s">
        <v>203</v>
      </c>
      <c r="H355" s="8" t="s">
        <v>2412</v>
      </c>
      <c r="I355" s="8" t="s">
        <v>2413</v>
      </c>
      <c r="J355" s="8" t="s">
        <v>2414</v>
      </c>
      <c r="K355" s="8" t="s">
        <v>2415</v>
      </c>
      <c r="L355" s="7" t="s">
        <v>55</v>
      </c>
      <c r="M355" s="7" t="s">
        <v>27</v>
      </c>
      <c r="N355" s="7" t="s">
        <v>119</v>
      </c>
      <c r="O355" s="8"/>
      <c r="P355" s="13" t="s">
        <v>2416</v>
      </c>
    </row>
    <row r="356" ht="15" customHeight="1" spans="1:16">
      <c r="A356" s="7" t="s">
        <v>2417</v>
      </c>
      <c r="B356" s="7" t="s">
        <v>2418</v>
      </c>
      <c r="C356" s="8" t="s">
        <v>2419</v>
      </c>
      <c r="D356" s="9" t="s">
        <v>2420</v>
      </c>
      <c r="E356" s="10" t="s">
        <v>88</v>
      </c>
      <c r="F356" s="7" t="s">
        <v>35</v>
      </c>
      <c r="G356" s="7" t="s">
        <v>89</v>
      </c>
      <c r="H356" s="8" t="s">
        <v>2421</v>
      </c>
      <c r="I356" s="8" t="s">
        <v>2422</v>
      </c>
      <c r="J356" s="8" t="s">
        <v>2379</v>
      </c>
      <c r="K356" s="8" t="s">
        <v>2394</v>
      </c>
      <c r="L356" s="7" t="s">
        <v>55</v>
      </c>
      <c r="M356" s="7" t="s">
        <v>74</v>
      </c>
      <c r="N356" s="7" t="s">
        <v>119</v>
      </c>
      <c r="O356" s="8"/>
      <c r="P356" s="13" t="s">
        <v>2423</v>
      </c>
    </row>
    <row r="357" ht="15" customHeight="1" spans="1:16">
      <c r="A357" s="7" t="s">
        <v>2424</v>
      </c>
      <c r="B357" s="7" t="s">
        <v>2361</v>
      </c>
      <c r="C357" s="8" t="s">
        <v>2425</v>
      </c>
      <c r="D357" s="9" t="s">
        <v>2426</v>
      </c>
      <c r="E357" s="10" t="s">
        <v>88</v>
      </c>
      <c r="F357" s="7" t="s">
        <v>35</v>
      </c>
      <c r="G357" s="7" t="s">
        <v>114</v>
      </c>
      <c r="H357" s="8" t="s">
        <v>2427</v>
      </c>
      <c r="I357" s="8" t="s">
        <v>2428</v>
      </c>
      <c r="J357" s="8" t="s">
        <v>2429</v>
      </c>
      <c r="K357" s="8" t="s">
        <v>2430</v>
      </c>
      <c r="L357" s="7" t="s">
        <v>55</v>
      </c>
      <c r="M357" s="7" t="s">
        <v>27</v>
      </c>
      <c r="N357" s="7" t="s">
        <v>119</v>
      </c>
      <c r="O357" s="8"/>
      <c r="P357" s="13" t="s">
        <v>2359</v>
      </c>
    </row>
    <row r="358" ht="15" customHeight="1" spans="1:16">
      <c r="A358" s="7" t="s">
        <v>2431</v>
      </c>
      <c r="B358" s="7" t="s">
        <v>2432</v>
      </c>
      <c r="C358" s="8" t="s">
        <v>2433</v>
      </c>
      <c r="D358" s="9" t="s">
        <v>2434</v>
      </c>
      <c r="E358" s="10" t="s">
        <v>88</v>
      </c>
      <c r="F358" s="7" t="s">
        <v>35</v>
      </c>
      <c r="G358" s="7" t="s">
        <v>114</v>
      </c>
      <c r="H358" s="8" t="s">
        <v>2435</v>
      </c>
      <c r="I358" s="8" t="s">
        <v>2436</v>
      </c>
      <c r="J358" s="8" t="s">
        <v>2437</v>
      </c>
      <c r="K358" s="8" t="s">
        <v>2438</v>
      </c>
      <c r="L358" s="7" t="s">
        <v>55</v>
      </c>
      <c r="M358" s="7" t="s">
        <v>27</v>
      </c>
      <c r="N358" s="7" t="s">
        <v>119</v>
      </c>
      <c r="O358" s="8"/>
      <c r="P358" s="13" t="s">
        <v>2359</v>
      </c>
    </row>
    <row r="359" ht="15" customHeight="1" spans="1:16">
      <c r="A359" s="7" t="s">
        <v>2439</v>
      </c>
      <c r="B359" s="7" t="s">
        <v>2440</v>
      </c>
      <c r="C359" s="8" t="s">
        <v>2441</v>
      </c>
      <c r="D359" s="9" t="s">
        <v>2442</v>
      </c>
      <c r="E359" s="10" t="s">
        <v>88</v>
      </c>
      <c r="F359" s="7" t="s">
        <v>35</v>
      </c>
      <c r="G359" s="7" t="s">
        <v>114</v>
      </c>
      <c r="H359" s="8" t="s">
        <v>2443</v>
      </c>
      <c r="I359" s="8" t="s">
        <v>2444</v>
      </c>
      <c r="J359" s="8" t="s">
        <v>2445</v>
      </c>
      <c r="K359" s="8" t="s">
        <v>2446</v>
      </c>
      <c r="L359" s="7" t="s">
        <v>55</v>
      </c>
      <c r="M359" s="7" t="s">
        <v>27</v>
      </c>
      <c r="N359" s="7" t="s">
        <v>119</v>
      </c>
      <c r="O359" s="8"/>
      <c r="P359" s="13" t="s">
        <v>2447</v>
      </c>
    </row>
    <row r="360" ht="15" customHeight="1" spans="1:16">
      <c r="A360" s="7" t="s">
        <v>2448</v>
      </c>
      <c r="B360" s="7" t="s">
        <v>1277</v>
      </c>
      <c r="C360" s="8" t="s">
        <v>2449</v>
      </c>
      <c r="D360" s="9" t="s">
        <v>2450</v>
      </c>
      <c r="E360" s="9"/>
      <c r="F360" s="7" t="s">
        <v>20</v>
      </c>
      <c r="G360" s="7" t="s">
        <v>170</v>
      </c>
      <c r="H360" s="8" t="s">
        <v>2451</v>
      </c>
      <c r="I360" s="8" t="s">
        <v>2452</v>
      </c>
      <c r="J360" s="8" t="s">
        <v>1135</v>
      </c>
      <c r="K360" s="8" t="s">
        <v>2453</v>
      </c>
      <c r="L360" s="7" t="s">
        <v>55</v>
      </c>
      <c r="M360" s="7" t="s">
        <v>27</v>
      </c>
      <c r="N360" s="7" t="s">
        <v>2336</v>
      </c>
      <c r="O360" s="8"/>
      <c r="P360" s="13" t="s">
        <v>148</v>
      </c>
    </row>
    <row r="361" ht="15" customHeight="1" spans="1:16">
      <c r="A361" s="7" t="s">
        <v>2454</v>
      </c>
      <c r="B361" s="7" t="s">
        <v>2455</v>
      </c>
      <c r="C361" s="8" t="s">
        <v>2456</v>
      </c>
      <c r="D361" s="9" t="s">
        <v>2457</v>
      </c>
      <c r="E361" s="9" t="s">
        <v>88</v>
      </c>
      <c r="F361" s="7" t="s">
        <v>35</v>
      </c>
      <c r="G361" s="7" t="s">
        <v>89</v>
      </c>
      <c r="H361" s="8" t="s">
        <v>2458</v>
      </c>
      <c r="I361" s="8" t="s">
        <v>2459</v>
      </c>
      <c r="J361" s="8" t="s">
        <v>24</v>
      </c>
      <c r="K361" s="8" t="s">
        <v>2460</v>
      </c>
      <c r="L361" s="7" t="s">
        <v>55</v>
      </c>
      <c r="M361" s="7" t="s">
        <v>74</v>
      </c>
      <c r="N361" s="7" t="s">
        <v>28</v>
      </c>
      <c r="O361" s="8"/>
      <c r="P361" s="13" t="s">
        <v>2461</v>
      </c>
    </row>
    <row r="362" ht="15" customHeight="1" spans="1:16">
      <c r="A362" s="7" t="s">
        <v>2462</v>
      </c>
      <c r="B362" s="7" t="s">
        <v>2463</v>
      </c>
      <c r="C362" s="8" t="s">
        <v>2464</v>
      </c>
      <c r="D362" s="9" t="s">
        <v>2465</v>
      </c>
      <c r="E362" s="9" t="s">
        <v>88</v>
      </c>
      <c r="F362" s="7" t="s">
        <v>35</v>
      </c>
      <c r="G362" s="7" t="s">
        <v>89</v>
      </c>
      <c r="H362" s="8" t="s">
        <v>2466</v>
      </c>
      <c r="I362" s="8" t="s">
        <v>2467</v>
      </c>
      <c r="J362" s="8" t="s">
        <v>229</v>
      </c>
      <c r="K362" s="8" t="s">
        <v>2468</v>
      </c>
      <c r="L362" s="7" t="s">
        <v>55</v>
      </c>
      <c r="M362" s="7" t="s">
        <v>74</v>
      </c>
      <c r="N362" s="7" t="s">
        <v>28</v>
      </c>
      <c r="O362" s="8"/>
      <c r="P362" s="13" t="s">
        <v>2469</v>
      </c>
    </row>
    <row r="363" ht="15" customHeight="1" spans="1:16">
      <c r="A363" s="7" t="s">
        <v>2470</v>
      </c>
      <c r="B363" s="7" t="s">
        <v>2471</v>
      </c>
      <c r="C363" s="8" t="s">
        <v>2472</v>
      </c>
      <c r="D363" s="9" t="s">
        <v>2473</v>
      </c>
      <c r="E363" s="9" t="s">
        <v>88</v>
      </c>
      <c r="F363" s="7" t="s">
        <v>35</v>
      </c>
      <c r="G363" s="7" t="s">
        <v>21</v>
      </c>
      <c r="H363" s="8" t="s">
        <v>2474</v>
      </c>
      <c r="I363" s="8" t="s">
        <v>2475</v>
      </c>
      <c r="J363" s="8" t="s">
        <v>2476</v>
      </c>
      <c r="K363" s="8" t="s">
        <v>1508</v>
      </c>
      <c r="L363" s="7" t="s">
        <v>55</v>
      </c>
      <c r="M363" s="7" t="s">
        <v>27</v>
      </c>
      <c r="N363" s="7" t="s">
        <v>2477</v>
      </c>
      <c r="O363" s="8"/>
      <c r="P363" s="13" t="s">
        <v>1942</v>
      </c>
    </row>
    <row r="364" ht="15" customHeight="1" spans="1:16">
      <c r="A364" s="7" t="s">
        <v>2478</v>
      </c>
      <c r="B364" s="7" t="s">
        <v>2479</v>
      </c>
      <c r="C364" s="8" t="s">
        <v>2480</v>
      </c>
      <c r="D364" s="9" t="s">
        <v>2481</v>
      </c>
      <c r="E364" s="9" t="s">
        <v>88</v>
      </c>
      <c r="F364" s="7" t="s">
        <v>35</v>
      </c>
      <c r="G364" s="7" t="s">
        <v>2482</v>
      </c>
      <c r="H364" s="8" t="s">
        <v>2483</v>
      </c>
      <c r="I364" s="8" t="s">
        <v>2484</v>
      </c>
      <c r="J364" s="8" t="s">
        <v>2485</v>
      </c>
      <c r="K364" s="8" t="s">
        <v>1469</v>
      </c>
      <c r="L364" s="7" t="s">
        <v>55</v>
      </c>
      <c r="M364" s="7" t="s">
        <v>27</v>
      </c>
      <c r="N364" s="7" t="s">
        <v>28</v>
      </c>
      <c r="O364" s="8"/>
      <c r="P364" s="13" t="s">
        <v>2486</v>
      </c>
    </row>
    <row r="365" ht="15" customHeight="1" spans="1:16">
      <c r="A365" s="7" t="s">
        <v>2487</v>
      </c>
      <c r="B365" s="7" t="s">
        <v>2479</v>
      </c>
      <c r="C365" s="8" t="s">
        <v>2488</v>
      </c>
      <c r="D365" s="9" t="s">
        <v>2489</v>
      </c>
      <c r="E365" s="9" t="s">
        <v>88</v>
      </c>
      <c r="F365" s="7" t="s">
        <v>35</v>
      </c>
      <c r="G365" s="7" t="s">
        <v>2482</v>
      </c>
      <c r="H365" s="8" t="s">
        <v>2490</v>
      </c>
      <c r="I365" s="8" t="s">
        <v>2491</v>
      </c>
      <c r="J365" s="8" t="s">
        <v>2492</v>
      </c>
      <c r="K365" s="8" t="s">
        <v>2493</v>
      </c>
      <c r="L365" s="7" t="s">
        <v>55</v>
      </c>
      <c r="M365" s="7" t="s">
        <v>27</v>
      </c>
      <c r="N365" s="7" t="s">
        <v>28</v>
      </c>
      <c r="O365" s="8"/>
      <c r="P365" s="13" t="s">
        <v>2494</v>
      </c>
    </row>
    <row r="366" ht="15" customHeight="1" spans="1:16">
      <c r="A366" s="7" t="s">
        <v>2495</v>
      </c>
      <c r="B366" s="7" t="s">
        <v>2496</v>
      </c>
      <c r="C366" s="8" t="s">
        <v>2497</v>
      </c>
      <c r="D366" s="9" t="s">
        <v>2498</v>
      </c>
      <c r="E366" s="9" t="s">
        <v>88</v>
      </c>
      <c r="F366" s="7" t="s">
        <v>35</v>
      </c>
      <c r="G366" s="7" t="s">
        <v>170</v>
      </c>
      <c r="H366" s="8" t="s">
        <v>2499</v>
      </c>
      <c r="I366" s="8" t="s">
        <v>2500</v>
      </c>
      <c r="J366" s="8" t="s">
        <v>2501</v>
      </c>
      <c r="K366" s="8" t="s">
        <v>165</v>
      </c>
      <c r="L366" s="7" t="s">
        <v>55</v>
      </c>
      <c r="M366" s="7" t="s">
        <v>27</v>
      </c>
      <c r="N366" s="7" t="s">
        <v>28</v>
      </c>
      <c r="O366" s="8"/>
      <c r="P366" s="13" t="s">
        <v>2502</v>
      </c>
    </row>
    <row r="367" ht="15" customHeight="1" spans="1:16">
      <c r="A367" s="7" t="s">
        <v>2503</v>
      </c>
      <c r="B367" s="7" t="s">
        <v>540</v>
      </c>
      <c r="C367" s="8" t="s">
        <v>2504</v>
      </c>
      <c r="D367" s="9" t="s">
        <v>2505</v>
      </c>
      <c r="E367" s="9" t="s">
        <v>88</v>
      </c>
      <c r="F367" s="7" t="s">
        <v>35</v>
      </c>
      <c r="G367" s="7" t="s">
        <v>543</v>
      </c>
      <c r="H367" s="8" t="s">
        <v>2506</v>
      </c>
      <c r="I367" s="8" t="s">
        <v>2507</v>
      </c>
      <c r="J367" s="8" t="s">
        <v>2508</v>
      </c>
      <c r="K367" s="8" t="s">
        <v>1535</v>
      </c>
      <c r="L367" s="7" t="s">
        <v>55</v>
      </c>
      <c r="M367" s="7" t="s">
        <v>27</v>
      </c>
      <c r="N367" s="7" t="s">
        <v>119</v>
      </c>
      <c r="O367" s="8"/>
      <c r="P367" s="13" t="s">
        <v>2509</v>
      </c>
    </row>
    <row r="368" ht="15" customHeight="1" spans="1:16">
      <c r="A368" s="7" t="s">
        <v>2510</v>
      </c>
      <c r="B368" s="7" t="s">
        <v>2511</v>
      </c>
      <c r="C368" s="8" t="s">
        <v>2512</v>
      </c>
      <c r="D368" s="9" t="s">
        <v>2513</v>
      </c>
      <c r="E368" s="9" t="s">
        <v>88</v>
      </c>
      <c r="F368" s="7" t="s">
        <v>35</v>
      </c>
      <c r="G368" s="7" t="s">
        <v>21</v>
      </c>
      <c r="H368" s="8" t="s">
        <v>2514</v>
      </c>
      <c r="I368" s="8" t="s">
        <v>2515</v>
      </c>
      <c r="J368" s="8" t="s">
        <v>2516</v>
      </c>
      <c r="K368" s="8" t="s">
        <v>1359</v>
      </c>
      <c r="L368" s="7" t="s">
        <v>55</v>
      </c>
      <c r="M368" s="7" t="s">
        <v>27</v>
      </c>
      <c r="N368" s="7" t="s">
        <v>28</v>
      </c>
      <c r="O368" s="8"/>
      <c r="P368" s="13" t="s">
        <v>2517</v>
      </c>
    </row>
    <row r="369" ht="15" customHeight="1" spans="1:16">
      <c r="A369" s="7" t="s">
        <v>2518</v>
      </c>
      <c r="B369" s="7" t="s">
        <v>2519</v>
      </c>
      <c r="C369" s="8" t="s">
        <v>2520</v>
      </c>
      <c r="D369" s="9" t="s">
        <v>2521</v>
      </c>
      <c r="E369" s="9" t="s">
        <v>88</v>
      </c>
      <c r="F369" s="7" t="s">
        <v>35</v>
      </c>
      <c r="G369" s="7" t="s">
        <v>203</v>
      </c>
      <c r="H369" s="8" t="s">
        <v>2522</v>
      </c>
      <c r="I369" s="8" t="s">
        <v>2523</v>
      </c>
      <c r="J369" s="8" t="s">
        <v>2524</v>
      </c>
      <c r="K369" s="8" t="s">
        <v>2525</v>
      </c>
      <c r="L369" s="7" t="s">
        <v>55</v>
      </c>
      <c r="M369" s="7" t="s">
        <v>27</v>
      </c>
      <c r="N369" s="7" t="s">
        <v>28</v>
      </c>
      <c r="O369" s="8"/>
      <c r="P369" s="13" t="s">
        <v>2526</v>
      </c>
    </row>
    <row r="370" ht="15" customHeight="1" spans="1:16">
      <c r="A370" s="7" t="s">
        <v>2527</v>
      </c>
      <c r="B370" s="7" t="s">
        <v>2432</v>
      </c>
      <c r="C370" s="8" t="s">
        <v>2528</v>
      </c>
      <c r="D370" s="9" t="s">
        <v>2529</v>
      </c>
      <c r="E370" s="9"/>
      <c r="F370" s="7" t="s">
        <v>20</v>
      </c>
      <c r="G370" s="7" t="s">
        <v>114</v>
      </c>
      <c r="H370" s="8" t="s">
        <v>2530</v>
      </c>
      <c r="I370" s="8" t="s">
        <v>2531</v>
      </c>
      <c r="J370" s="8" t="s">
        <v>2437</v>
      </c>
      <c r="K370" s="8" t="s">
        <v>2532</v>
      </c>
      <c r="L370" s="7" t="s">
        <v>55</v>
      </c>
      <c r="M370" s="7" t="s">
        <v>27</v>
      </c>
      <c r="N370" s="7" t="s">
        <v>119</v>
      </c>
      <c r="O370" s="8"/>
      <c r="P370" s="13" t="s">
        <v>2359</v>
      </c>
    </row>
    <row r="371" ht="15" customHeight="1" spans="1:16">
      <c r="A371" s="7" t="s">
        <v>2533</v>
      </c>
      <c r="B371" s="7" t="s">
        <v>2534</v>
      </c>
      <c r="C371" s="8" t="s">
        <v>2535</v>
      </c>
      <c r="D371" s="9" t="s">
        <v>2536</v>
      </c>
      <c r="E371" s="9" t="s">
        <v>88</v>
      </c>
      <c r="F371" s="7" t="s">
        <v>35</v>
      </c>
      <c r="G371" s="7" t="s">
        <v>114</v>
      </c>
      <c r="H371" s="8" t="s">
        <v>2537</v>
      </c>
      <c r="I371" s="8" t="s">
        <v>2538</v>
      </c>
      <c r="J371" s="8" t="s">
        <v>2539</v>
      </c>
      <c r="K371" s="8" t="s">
        <v>1383</v>
      </c>
      <c r="L371" s="7" t="s">
        <v>55</v>
      </c>
      <c r="M371" s="7" t="s">
        <v>27</v>
      </c>
      <c r="N371" s="7" t="s">
        <v>119</v>
      </c>
      <c r="O371" s="8"/>
      <c r="P371" s="13" t="s">
        <v>2359</v>
      </c>
    </row>
    <row r="372" ht="15" customHeight="1" spans="1:16">
      <c r="A372" s="7" t="s">
        <v>2540</v>
      </c>
      <c r="B372" s="7" t="s">
        <v>2541</v>
      </c>
      <c r="C372" s="8" t="s">
        <v>2542</v>
      </c>
      <c r="D372" s="9" t="s">
        <v>2543</v>
      </c>
      <c r="E372" s="9" t="s">
        <v>88</v>
      </c>
      <c r="F372" s="7" t="s">
        <v>35</v>
      </c>
      <c r="G372" s="7" t="s">
        <v>203</v>
      </c>
      <c r="H372" s="8" t="s">
        <v>2544</v>
      </c>
      <c r="I372" s="8" t="s">
        <v>2545</v>
      </c>
      <c r="J372" s="8" t="s">
        <v>1879</v>
      </c>
      <c r="K372" s="8" t="s">
        <v>165</v>
      </c>
      <c r="L372" s="7" t="s">
        <v>26</v>
      </c>
      <c r="M372" s="7" t="s">
        <v>27</v>
      </c>
      <c r="N372" s="7" t="s">
        <v>28</v>
      </c>
      <c r="O372" s="8"/>
      <c r="P372" s="13" t="s">
        <v>208</v>
      </c>
    </row>
    <row r="373" ht="15" customHeight="1" spans="1:16">
      <c r="A373" s="7" t="s">
        <v>2546</v>
      </c>
      <c r="B373" s="7" t="s">
        <v>1723</v>
      </c>
      <c r="C373" s="8" t="s">
        <v>2547</v>
      </c>
      <c r="D373" s="9" t="s">
        <v>2548</v>
      </c>
      <c r="E373" s="9" t="s">
        <v>88</v>
      </c>
      <c r="F373" s="7" t="s">
        <v>35</v>
      </c>
      <c r="G373" s="7" t="s">
        <v>21</v>
      </c>
      <c r="H373" s="8" t="s">
        <v>2549</v>
      </c>
      <c r="I373" s="8" t="s">
        <v>2550</v>
      </c>
      <c r="J373" s="8" t="s">
        <v>1728</v>
      </c>
      <c r="K373" s="8" t="s">
        <v>165</v>
      </c>
      <c r="L373" s="7" t="s">
        <v>55</v>
      </c>
      <c r="M373" s="7" t="s">
        <v>27</v>
      </c>
      <c r="N373" s="7" t="s">
        <v>28</v>
      </c>
      <c r="O373" s="8"/>
      <c r="P373" s="13" t="s">
        <v>56</v>
      </c>
    </row>
    <row r="374" ht="15" customHeight="1" spans="1:16">
      <c r="A374" s="7" t="s">
        <v>2551</v>
      </c>
      <c r="B374" s="7" t="s">
        <v>2552</v>
      </c>
      <c r="C374" s="8" t="s">
        <v>2553</v>
      </c>
      <c r="D374" s="9" t="s">
        <v>2554</v>
      </c>
      <c r="E374" s="9" t="s">
        <v>88</v>
      </c>
      <c r="F374" s="7" t="s">
        <v>35</v>
      </c>
      <c r="G374" s="7" t="s">
        <v>114</v>
      </c>
      <c r="H374" s="8" t="s">
        <v>2555</v>
      </c>
      <c r="I374" s="8" t="s">
        <v>2556</v>
      </c>
      <c r="J374" s="8" t="s">
        <v>2557</v>
      </c>
      <c r="K374" s="8" t="s">
        <v>2558</v>
      </c>
      <c r="L374" s="7" t="s">
        <v>26</v>
      </c>
      <c r="M374" s="7" t="s">
        <v>27</v>
      </c>
      <c r="N374" s="7" t="s">
        <v>28</v>
      </c>
      <c r="O374" s="8"/>
      <c r="P374" s="13" t="s">
        <v>2447</v>
      </c>
    </row>
    <row r="375" ht="15" customHeight="1" spans="1:16">
      <c r="A375" s="7" t="s">
        <v>2559</v>
      </c>
      <c r="B375" s="7" t="s">
        <v>2560</v>
      </c>
      <c r="C375" s="8" t="s">
        <v>2561</v>
      </c>
      <c r="D375" s="9" t="s">
        <v>2562</v>
      </c>
      <c r="E375" s="10" t="s">
        <v>88</v>
      </c>
      <c r="F375" s="7" t="s">
        <v>35</v>
      </c>
      <c r="G375" s="7" t="s">
        <v>543</v>
      </c>
      <c r="H375" s="8" t="s">
        <v>2563</v>
      </c>
      <c r="I375" s="8" t="s">
        <v>2564</v>
      </c>
      <c r="J375" s="8" t="s">
        <v>2565</v>
      </c>
      <c r="K375" s="8" t="s">
        <v>2566</v>
      </c>
      <c r="L375" s="7" t="s">
        <v>55</v>
      </c>
      <c r="M375" s="7" t="s">
        <v>74</v>
      </c>
      <c r="N375" s="7" t="s">
        <v>28</v>
      </c>
      <c r="O375" s="8"/>
      <c r="P375" s="13" t="s">
        <v>2567</v>
      </c>
    </row>
    <row r="376" ht="15" customHeight="1" spans="1:16">
      <c r="A376" s="7" t="s">
        <v>2568</v>
      </c>
      <c r="B376" s="7" t="s">
        <v>2560</v>
      </c>
      <c r="C376" s="8" t="s">
        <v>2569</v>
      </c>
      <c r="D376" s="9" t="s">
        <v>2570</v>
      </c>
      <c r="E376" s="10" t="s">
        <v>88</v>
      </c>
      <c r="F376" s="7" t="s">
        <v>35</v>
      </c>
      <c r="G376" s="7" t="s">
        <v>543</v>
      </c>
      <c r="H376" s="8" t="s">
        <v>2571</v>
      </c>
      <c r="I376" s="8" t="s">
        <v>2572</v>
      </c>
      <c r="J376" s="8" t="s">
        <v>2565</v>
      </c>
      <c r="K376" s="8" t="s">
        <v>2566</v>
      </c>
      <c r="L376" s="7" t="s">
        <v>55</v>
      </c>
      <c r="M376" s="7" t="s">
        <v>74</v>
      </c>
      <c r="N376" s="7" t="s">
        <v>28</v>
      </c>
      <c r="O376" s="8"/>
      <c r="P376" s="13" t="s">
        <v>2567</v>
      </c>
    </row>
    <row r="377" ht="15" customHeight="1" spans="1:16">
      <c r="A377" s="7" t="s">
        <v>2573</v>
      </c>
      <c r="B377" s="7" t="s">
        <v>2574</v>
      </c>
      <c r="C377" s="8" t="s">
        <v>2575</v>
      </c>
      <c r="D377" s="9" t="s">
        <v>2576</v>
      </c>
      <c r="E377" s="10" t="s">
        <v>88</v>
      </c>
      <c r="F377" s="7" t="s">
        <v>35</v>
      </c>
      <c r="G377" s="7" t="s">
        <v>543</v>
      </c>
      <c r="H377" s="8" t="s">
        <v>2577</v>
      </c>
      <c r="I377" s="8" t="s">
        <v>2578</v>
      </c>
      <c r="J377" s="8" t="s">
        <v>2579</v>
      </c>
      <c r="K377" s="8" t="s">
        <v>2580</v>
      </c>
      <c r="L377" s="7" t="s">
        <v>55</v>
      </c>
      <c r="M377" s="7" t="s">
        <v>74</v>
      </c>
      <c r="N377" s="7" t="s">
        <v>28</v>
      </c>
      <c r="O377" s="8"/>
      <c r="P377" s="13" t="s">
        <v>2581</v>
      </c>
    </row>
    <row r="378" ht="15" customHeight="1" spans="1:16">
      <c r="A378" s="7" t="s">
        <v>2582</v>
      </c>
      <c r="B378" s="7" t="s">
        <v>1678</v>
      </c>
      <c r="C378" s="8" t="s">
        <v>2583</v>
      </c>
      <c r="D378" s="9" t="s">
        <v>2584</v>
      </c>
      <c r="E378" s="10" t="s">
        <v>88</v>
      </c>
      <c r="F378" s="7" t="s">
        <v>35</v>
      </c>
      <c r="G378" s="7" t="s">
        <v>106</v>
      </c>
      <c r="H378" s="8" t="s">
        <v>2585</v>
      </c>
      <c r="I378" s="8" t="s">
        <v>2586</v>
      </c>
      <c r="J378" s="8" t="s">
        <v>2587</v>
      </c>
      <c r="K378" s="8" t="s">
        <v>2580</v>
      </c>
      <c r="L378" s="7" t="s">
        <v>55</v>
      </c>
      <c r="M378" s="7" t="s">
        <v>27</v>
      </c>
      <c r="N378" s="7" t="s">
        <v>28</v>
      </c>
      <c r="O378" s="8"/>
      <c r="P378" s="13" t="s">
        <v>30</v>
      </c>
    </row>
    <row r="379" ht="15" customHeight="1" spans="1:16">
      <c r="A379" s="7" t="s">
        <v>2588</v>
      </c>
      <c r="B379" s="7" t="s">
        <v>2589</v>
      </c>
      <c r="C379" s="8" t="s">
        <v>2590</v>
      </c>
      <c r="D379" s="9" t="s">
        <v>2591</v>
      </c>
      <c r="E379" s="10" t="s">
        <v>88</v>
      </c>
      <c r="F379" s="7" t="s">
        <v>35</v>
      </c>
      <c r="G379" s="7" t="s">
        <v>114</v>
      </c>
      <c r="H379" s="8" t="s">
        <v>2592</v>
      </c>
      <c r="I379" s="8" t="s">
        <v>2593</v>
      </c>
      <c r="J379" s="8" t="s">
        <v>2594</v>
      </c>
      <c r="K379" s="8" t="s">
        <v>2580</v>
      </c>
      <c r="L379" s="7" t="s">
        <v>26</v>
      </c>
      <c r="M379" s="7" t="s">
        <v>27</v>
      </c>
      <c r="N379" s="7" t="s">
        <v>28</v>
      </c>
      <c r="O379" s="8"/>
      <c r="P379" s="13" t="s">
        <v>30</v>
      </c>
    </row>
    <row r="380" ht="15" customHeight="1" spans="1:16">
      <c r="A380" s="7" t="s">
        <v>2595</v>
      </c>
      <c r="B380" s="7" t="s">
        <v>2496</v>
      </c>
      <c r="C380" s="8" t="s">
        <v>2596</v>
      </c>
      <c r="D380" s="9" t="s">
        <v>2597</v>
      </c>
      <c r="E380" s="10" t="s">
        <v>88</v>
      </c>
      <c r="F380" s="7" t="s">
        <v>35</v>
      </c>
      <c r="G380" s="7" t="s">
        <v>170</v>
      </c>
      <c r="H380" s="8" t="s">
        <v>2598</v>
      </c>
      <c r="I380" s="8" t="s">
        <v>2599</v>
      </c>
      <c r="J380" s="8" t="s">
        <v>1825</v>
      </c>
      <c r="K380" s="8" t="s">
        <v>2600</v>
      </c>
      <c r="L380" s="7" t="s">
        <v>55</v>
      </c>
      <c r="M380" s="7" t="s">
        <v>27</v>
      </c>
      <c r="N380" s="7" t="s">
        <v>28</v>
      </c>
      <c r="O380" s="8"/>
      <c r="P380" s="13" t="s">
        <v>2502</v>
      </c>
    </row>
    <row r="381" ht="15" customHeight="1" spans="1:16">
      <c r="A381" s="7" t="s">
        <v>2601</v>
      </c>
      <c r="B381" s="7" t="s">
        <v>2602</v>
      </c>
      <c r="C381" s="8" t="s">
        <v>2603</v>
      </c>
      <c r="D381" s="9" t="s">
        <v>2604</v>
      </c>
      <c r="E381" s="10" t="s">
        <v>88</v>
      </c>
      <c r="F381" s="7" t="s">
        <v>35</v>
      </c>
      <c r="G381" s="7" t="s">
        <v>51</v>
      </c>
      <c r="H381" s="8" t="s">
        <v>2605</v>
      </c>
      <c r="I381" s="8" t="s">
        <v>2606</v>
      </c>
      <c r="J381" s="8" t="s">
        <v>2607</v>
      </c>
      <c r="K381" s="8" t="s">
        <v>2608</v>
      </c>
      <c r="L381" s="7" t="s">
        <v>26</v>
      </c>
      <c r="M381" s="7" t="s">
        <v>27</v>
      </c>
      <c r="N381" s="7" t="s">
        <v>28</v>
      </c>
      <c r="O381" s="8"/>
      <c r="P381" s="13" t="s">
        <v>2609</v>
      </c>
    </row>
    <row r="382" ht="15" customHeight="1" spans="1:16">
      <c r="A382" s="7" t="s">
        <v>2610</v>
      </c>
      <c r="B382" s="7" t="s">
        <v>2611</v>
      </c>
      <c r="C382" s="8" t="s">
        <v>2612</v>
      </c>
      <c r="D382" s="9" t="s">
        <v>2613</v>
      </c>
      <c r="E382" s="10" t="s">
        <v>88</v>
      </c>
      <c r="F382" s="7" t="s">
        <v>35</v>
      </c>
      <c r="G382" s="7" t="s">
        <v>89</v>
      </c>
      <c r="H382" s="8" t="s">
        <v>2614</v>
      </c>
      <c r="I382" s="8" t="s">
        <v>2615</v>
      </c>
      <c r="J382" s="8" t="s">
        <v>631</v>
      </c>
      <c r="K382" s="8" t="s">
        <v>1922</v>
      </c>
      <c r="L382" s="7" t="s">
        <v>55</v>
      </c>
      <c r="M382" s="7" t="s">
        <v>74</v>
      </c>
      <c r="N382" s="7" t="s">
        <v>28</v>
      </c>
      <c r="O382" s="8"/>
      <c r="P382" s="13" t="s">
        <v>2616</v>
      </c>
    </row>
    <row r="383" ht="15" customHeight="1" spans="1:16">
      <c r="A383" s="7" t="s">
        <v>2617</v>
      </c>
      <c r="B383" s="7" t="s">
        <v>2618</v>
      </c>
      <c r="C383" s="8" t="s">
        <v>2619</v>
      </c>
      <c r="D383" s="9" t="s">
        <v>2620</v>
      </c>
      <c r="E383" s="9"/>
      <c r="F383" s="7" t="s">
        <v>20</v>
      </c>
      <c r="G383" s="7" t="s">
        <v>114</v>
      </c>
      <c r="H383" s="8" t="s">
        <v>2621</v>
      </c>
      <c r="I383" s="8" t="s">
        <v>2622</v>
      </c>
      <c r="J383" s="8" t="s">
        <v>2623</v>
      </c>
      <c r="K383" s="8" t="s">
        <v>1833</v>
      </c>
      <c r="L383" s="7" t="s">
        <v>55</v>
      </c>
      <c r="M383" s="7" t="s">
        <v>27</v>
      </c>
      <c r="N383" s="7" t="s">
        <v>119</v>
      </c>
      <c r="O383" s="8"/>
      <c r="P383" s="13" t="s">
        <v>148</v>
      </c>
    </row>
    <row r="384" ht="15" customHeight="1" spans="1:16">
      <c r="A384" s="7" t="s">
        <v>2624</v>
      </c>
      <c r="B384" s="7" t="s">
        <v>1904</v>
      </c>
      <c r="C384" s="8" t="s">
        <v>2625</v>
      </c>
      <c r="D384" s="9" t="s">
        <v>2626</v>
      </c>
      <c r="E384" s="10" t="s">
        <v>88</v>
      </c>
      <c r="F384" s="7" t="s">
        <v>35</v>
      </c>
      <c r="G384" s="7" t="s">
        <v>1016</v>
      </c>
      <c r="H384" s="8" t="s">
        <v>2627</v>
      </c>
      <c r="I384" s="8" t="s">
        <v>2628</v>
      </c>
      <c r="J384" s="8" t="s">
        <v>1909</v>
      </c>
      <c r="K384" s="8" t="s">
        <v>2493</v>
      </c>
      <c r="L384" s="7" t="s">
        <v>55</v>
      </c>
      <c r="M384" s="7" t="s">
        <v>74</v>
      </c>
      <c r="N384" s="7" t="s">
        <v>28</v>
      </c>
      <c r="O384" s="8"/>
      <c r="P384" s="13" t="s">
        <v>2629</v>
      </c>
    </row>
    <row r="385" ht="15" customHeight="1" spans="1:16">
      <c r="A385" s="7" t="s">
        <v>2630</v>
      </c>
      <c r="B385" s="7" t="s">
        <v>2631</v>
      </c>
      <c r="C385" s="8" t="s">
        <v>2632</v>
      </c>
      <c r="D385" s="9" t="s">
        <v>2633</v>
      </c>
      <c r="E385" s="10" t="s">
        <v>88</v>
      </c>
      <c r="F385" s="7" t="s">
        <v>35</v>
      </c>
      <c r="G385" s="7" t="s">
        <v>21</v>
      </c>
      <c r="H385" s="8" t="s">
        <v>2634</v>
      </c>
      <c r="I385" s="8" t="s">
        <v>2635</v>
      </c>
      <c r="J385" s="8" t="s">
        <v>182</v>
      </c>
      <c r="K385" s="8" t="s">
        <v>2580</v>
      </c>
      <c r="L385" s="7" t="s">
        <v>55</v>
      </c>
      <c r="M385" s="7" t="s">
        <v>27</v>
      </c>
      <c r="N385" s="7" t="s">
        <v>28</v>
      </c>
      <c r="O385" s="8"/>
      <c r="P385" s="13" t="s">
        <v>208</v>
      </c>
    </row>
    <row r="386" ht="15" customHeight="1" spans="1:16">
      <c r="A386" s="7" t="s">
        <v>2636</v>
      </c>
      <c r="B386" s="7" t="s">
        <v>2637</v>
      </c>
      <c r="C386" s="8" t="s">
        <v>2638</v>
      </c>
      <c r="D386" s="9" t="s">
        <v>2639</v>
      </c>
      <c r="E386" s="10" t="s">
        <v>88</v>
      </c>
      <c r="F386" s="7" t="s">
        <v>35</v>
      </c>
      <c r="G386" s="7" t="s">
        <v>114</v>
      </c>
      <c r="H386" s="8" t="s">
        <v>2640</v>
      </c>
      <c r="I386" s="8" t="s">
        <v>2641</v>
      </c>
      <c r="J386" s="8" t="s">
        <v>2642</v>
      </c>
      <c r="K386" s="8" t="s">
        <v>2580</v>
      </c>
      <c r="L386" s="7" t="s">
        <v>26</v>
      </c>
      <c r="M386" s="7" t="s">
        <v>27</v>
      </c>
      <c r="N386" s="7" t="s">
        <v>28</v>
      </c>
      <c r="O386" s="8"/>
      <c r="P386" s="13" t="s">
        <v>208</v>
      </c>
    </row>
    <row r="387" ht="15" customHeight="1" spans="1:16">
      <c r="A387" s="7" t="s">
        <v>2643</v>
      </c>
      <c r="B387" s="7" t="s">
        <v>2644</v>
      </c>
      <c r="C387" s="8" t="s">
        <v>2645</v>
      </c>
      <c r="D387" s="9" t="s">
        <v>2646</v>
      </c>
      <c r="E387" s="10" t="s">
        <v>88</v>
      </c>
      <c r="F387" s="7" t="s">
        <v>35</v>
      </c>
      <c r="G387" s="7" t="s">
        <v>106</v>
      </c>
      <c r="H387" s="8" t="s">
        <v>2647</v>
      </c>
      <c r="I387" s="8" t="s">
        <v>2648</v>
      </c>
      <c r="J387" s="8" t="s">
        <v>2649</v>
      </c>
      <c r="K387" s="8" t="s">
        <v>2580</v>
      </c>
      <c r="L387" s="7" t="s">
        <v>26</v>
      </c>
      <c r="M387" s="7" t="s">
        <v>27</v>
      </c>
      <c r="N387" s="7" t="s">
        <v>28</v>
      </c>
      <c r="O387" s="8"/>
      <c r="P387" s="13" t="s">
        <v>208</v>
      </c>
    </row>
    <row r="388" ht="15" customHeight="1" spans="1:16">
      <c r="A388" s="7" t="s">
        <v>2650</v>
      </c>
      <c r="B388" s="7" t="s">
        <v>2651</v>
      </c>
      <c r="C388" s="8" t="s">
        <v>2652</v>
      </c>
      <c r="D388" s="9" t="s">
        <v>2653</v>
      </c>
      <c r="E388" s="10" t="s">
        <v>88</v>
      </c>
      <c r="F388" s="7" t="s">
        <v>35</v>
      </c>
      <c r="G388" s="7" t="s">
        <v>114</v>
      </c>
      <c r="H388" s="8" t="s">
        <v>2654</v>
      </c>
      <c r="I388" s="8" t="s">
        <v>2655</v>
      </c>
      <c r="J388" s="8" t="s">
        <v>2649</v>
      </c>
      <c r="K388" s="8" t="s">
        <v>1916</v>
      </c>
      <c r="L388" s="7" t="s">
        <v>55</v>
      </c>
      <c r="M388" s="7" t="s">
        <v>27</v>
      </c>
      <c r="N388" s="7" t="s">
        <v>28</v>
      </c>
      <c r="O388" s="8"/>
      <c r="P388" s="13" t="s">
        <v>56</v>
      </c>
    </row>
    <row r="389" ht="15" customHeight="1" spans="1:16">
      <c r="A389" s="7" t="s">
        <v>2656</v>
      </c>
      <c r="B389" s="7" t="s">
        <v>2657</v>
      </c>
      <c r="C389" s="8" t="s">
        <v>2658</v>
      </c>
      <c r="D389" s="9" t="s">
        <v>2659</v>
      </c>
      <c r="E389" s="10" t="s">
        <v>88</v>
      </c>
      <c r="F389" s="7" t="s">
        <v>35</v>
      </c>
      <c r="G389" s="7" t="s">
        <v>21</v>
      </c>
      <c r="H389" s="8" t="s">
        <v>2660</v>
      </c>
      <c r="I389" s="8" t="s">
        <v>2661</v>
      </c>
      <c r="J389" s="8" t="s">
        <v>2662</v>
      </c>
      <c r="K389" s="8" t="s">
        <v>2663</v>
      </c>
      <c r="L389" s="7" t="s">
        <v>26</v>
      </c>
      <c r="M389" s="7" t="s">
        <v>74</v>
      </c>
      <c r="N389" s="7" t="s">
        <v>28</v>
      </c>
      <c r="O389" s="8"/>
      <c r="P389" s="13" t="s">
        <v>56</v>
      </c>
    </row>
    <row r="390" ht="15" customHeight="1" spans="1:16">
      <c r="A390" s="7" t="s">
        <v>2664</v>
      </c>
      <c r="B390" s="7" t="s">
        <v>2665</v>
      </c>
      <c r="C390" s="8" t="s">
        <v>2666</v>
      </c>
      <c r="D390" s="9" t="s">
        <v>2667</v>
      </c>
      <c r="E390" s="10" t="s">
        <v>88</v>
      </c>
      <c r="F390" s="7" t="s">
        <v>35</v>
      </c>
      <c r="G390" s="7" t="s">
        <v>21</v>
      </c>
      <c r="H390" s="8" t="s">
        <v>2668</v>
      </c>
      <c r="I390" s="8" t="s">
        <v>2669</v>
      </c>
      <c r="J390" s="8" t="s">
        <v>2662</v>
      </c>
      <c r="K390" s="8" t="s">
        <v>2670</v>
      </c>
      <c r="L390" s="7" t="s">
        <v>26</v>
      </c>
      <c r="M390" s="7" t="s">
        <v>74</v>
      </c>
      <c r="N390" s="7" t="s">
        <v>28</v>
      </c>
      <c r="O390" s="8"/>
      <c r="P390" s="13" t="s">
        <v>56</v>
      </c>
    </row>
    <row r="391" ht="15" customHeight="1" spans="1:16">
      <c r="A391" s="7" t="s">
        <v>2671</v>
      </c>
      <c r="B391" s="7" t="s">
        <v>2672</v>
      </c>
      <c r="C391" s="8" t="s">
        <v>2673</v>
      </c>
      <c r="D391" s="9" t="s">
        <v>2674</v>
      </c>
      <c r="E391" s="10" t="s">
        <v>88</v>
      </c>
      <c r="F391" s="7" t="s">
        <v>35</v>
      </c>
      <c r="G391" s="7" t="s">
        <v>153</v>
      </c>
      <c r="H391" s="8" t="s">
        <v>2675</v>
      </c>
      <c r="I391" s="8" t="s">
        <v>2676</v>
      </c>
      <c r="J391" s="8" t="s">
        <v>2516</v>
      </c>
      <c r="K391" s="8" t="s">
        <v>2670</v>
      </c>
      <c r="L391" s="7" t="s">
        <v>55</v>
      </c>
      <c r="M391" s="7" t="s">
        <v>74</v>
      </c>
      <c r="N391" s="7" t="s">
        <v>28</v>
      </c>
      <c r="O391" s="8"/>
      <c r="P391" s="13" t="s">
        <v>56</v>
      </c>
    </row>
    <row r="392" ht="15" customHeight="1" spans="1:16">
      <c r="A392" s="7" t="s">
        <v>2677</v>
      </c>
      <c r="B392" s="7" t="s">
        <v>1101</v>
      </c>
      <c r="C392" s="8" t="s">
        <v>2678</v>
      </c>
      <c r="D392" s="9" t="s">
        <v>2679</v>
      </c>
      <c r="E392" s="10" t="s">
        <v>88</v>
      </c>
      <c r="F392" s="7" t="s">
        <v>35</v>
      </c>
      <c r="G392" s="7" t="s">
        <v>489</v>
      </c>
      <c r="H392" s="8" t="s">
        <v>2680</v>
      </c>
      <c r="I392" s="8" t="s">
        <v>2681</v>
      </c>
      <c r="J392" s="8" t="s">
        <v>2682</v>
      </c>
      <c r="K392" s="8" t="s">
        <v>393</v>
      </c>
      <c r="L392" s="7" t="s">
        <v>55</v>
      </c>
      <c r="M392" s="7" t="s">
        <v>74</v>
      </c>
      <c r="N392" s="7" t="s">
        <v>28</v>
      </c>
      <c r="O392" s="8"/>
      <c r="P392" s="13" t="s">
        <v>56</v>
      </c>
    </row>
    <row r="393" ht="15" customHeight="1" spans="1:16">
      <c r="A393" s="7" t="s">
        <v>2683</v>
      </c>
      <c r="B393" s="7" t="s">
        <v>1101</v>
      </c>
      <c r="C393" s="8" t="s">
        <v>2684</v>
      </c>
      <c r="D393" s="9" t="s">
        <v>2685</v>
      </c>
      <c r="E393" s="10" t="s">
        <v>88</v>
      </c>
      <c r="F393" s="7" t="s">
        <v>35</v>
      </c>
      <c r="G393" s="7" t="s">
        <v>489</v>
      </c>
      <c r="H393" s="8" t="s">
        <v>2686</v>
      </c>
      <c r="I393" s="8" t="s">
        <v>2687</v>
      </c>
      <c r="J393" s="8" t="s">
        <v>2682</v>
      </c>
      <c r="K393" s="8" t="s">
        <v>393</v>
      </c>
      <c r="L393" s="7" t="s">
        <v>55</v>
      </c>
      <c r="M393" s="7" t="s">
        <v>74</v>
      </c>
      <c r="N393" s="7" t="s">
        <v>28</v>
      </c>
      <c r="O393" s="8"/>
      <c r="P393" s="13" t="s">
        <v>56</v>
      </c>
    </row>
    <row r="394" ht="15" customHeight="1" spans="1:16">
      <c r="A394" s="7" t="s">
        <v>2688</v>
      </c>
      <c r="B394" s="7" t="s">
        <v>1749</v>
      </c>
      <c r="C394" s="8" t="s">
        <v>2689</v>
      </c>
      <c r="D394" s="9" t="s">
        <v>2690</v>
      </c>
      <c r="E394" s="10" t="s">
        <v>88</v>
      </c>
      <c r="F394" s="7" t="s">
        <v>35</v>
      </c>
      <c r="G394" s="7" t="s">
        <v>106</v>
      </c>
      <c r="H394" s="8" t="s">
        <v>2691</v>
      </c>
      <c r="I394" s="8" t="s">
        <v>2692</v>
      </c>
      <c r="J394" s="8" t="s">
        <v>1515</v>
      </c>
      <c r="K394" s="8" t="s">
        <v>2600</v>
      </c>
      <c r="L394" s="7" t="s">
        <v>55</v>
      </c>
      <c r="M394" s="7" t="s">
        <v>27</v>
      </c>
      <c r="N394" s="7" t="s">
        <v>28</v>
      </c>
      <c r="O394" s="8"/>
      <c r="P394" s="13" t="s">
        <v>30</v>
      </c>
    </row>
    <row r="395" ht="15" customHeight="1" spans="1:16">
      <c r="A395" s="7" t="s">
        <v>2693</v>
      </c>
      <c r="B395" s="7" t="s">
        <v>2694</v>
      </c>
      <c r="C395" s="8" t="s">
        <v>2695</v>
      </c>
      <c r="D395" s="9" t="s">
        <v>2696</v>
      </c>
      <c r="E395" s="10" t="s">
        <v>88</v>
      </c>
      <c r="F395" s="7" t="s">
        <v>35</v>
      </c>
      <c r="G395" s="7" t="s">
        <v>114</v>
      </c>
      <c r="H395" s="8" t="s">
        <v>2697</v>
      </c>
      <c r="I395" s="8" t="s">
        <v>2698</v>
      </c>
      <c r="J395" s="8" t="s">
        <v>2699</v>
      </c>
      <c r="K395" s="8" t="s">
        <v>2670</v>
      </c>
      <c r="L395" s="7" t="s">
        <v>26</v>
      </c>
      <c r="M395" s="7" t="s">
        <v>27</v>
      </c>
      <c r="N395" s="7" t="s">
        <v>28</v>
      </c>
      <c r="O395" s="8"/>
      <c r="P395" s="13" t="s">
        <v>30</v>
      </c>
    </row>
    <row r="396" ht="15" customHeight="1" spans="1:16">
      <c r="A396" s="7" t="s">
        <v>2700</v>
      </c>
      <c r="B396" s="7" t="s">
        <v>2701</v>
      </c>
      <c r="C396" s="8" t="s">
        <v>2702</v>
      </c>
      <c r="D396" s="9" t="s">
        <v>2703</v>
      </c>
      <c r="E396" s="10" t="s">
        <v>88</v>
      </c>
      <c r="F396" s="7" t="s">
        <v>35</v>
      </c>
      <c r="G396" s="7" t="s">
        <v>170</v>
      </c>
      <c r="H396" s="8" t="s">
        <v>2704</v>
      </c>
      <c r="I396" s="8" t="s">
        <v>2705</v>
      </c>
      <c r="J396" s="8" t="s">
        <v>1818</v>
      </c>
      <c r="K396" s="8" t="s">
        <v>2670</v>
      </c>
      <c r="L396" s="7" t="s">
        <v>26</v>
      </c>
      <c r="M396" s="7" t="s">
        <v>27</v>
      </c>
      <c r="N396" s="7" t="s">
        <v>28</v>
      </c>
      <c r="O396" s="8"/>
      <c r="P396" s="13" t="s">
        <v>30</v>
      </c>
    </row>
    <row r="397" ht="15" customHeight="1" spans="1:16">
      <c r="A397" s="7" t="s">
        <v>2706</v>
      </c>
      <c r="B397" s="7" t="s">
        <v>2707</v>
      </c>
      <c r="C397" s="8" t="s">
        <v>2708</v>
      </c>
      <c r="D397" s="9" t="s">
        <v>2709</v>
      </c>
      <c r="E397" s="10" t="s">
        <v>88</v>
      </c>
      <c r="F397" s="7" t="s">
        <v>35</v>
      </c>
      <c r="G397" s="7" t="s">
        <v>162</v>
      </c>
      <c r="H397" s="8" t="s">
        <v>2710</v>
      </c>
      <c r="I397" s="8" t="s">
        <v>2711</v>
      </c>
      <c r="J397" s="8" t="s">
        <v>1825</v>
      </c>
      <c r="K397" s="8" t="s">
        <v>2670</v>
      </c>
      <c r="L397" s="7" t="s">
        <v>26</v>
      </c>
      <c r="M397" s="7" t="s">
        <v>27</v>
      </c>
      <c r="N397" s="7" t="s">
        <v>28</v>
      </c>
      <c r="O397" s="8"/>
      <c r="P397" s="13" t="s">
        <v>30</v>
      </c>
    </row>
    <row r="398" ht="15" customHeight="1" spans="1:16">
      <c r="A398" s="7" t="s">
        <v>2712</v>
      </c>
      <c r="B398" s="7" t="s">
        <v>2713</v>
      </c>
      <c r="C398" s="8" t="s">
        <v>2714</v>
      </c>
      <c r="D398" s="9" t="s">
        <v>2715</v>
      </c>
      <c r="E398" s="10" t="s">
        <v>88</v>
      </c>
      <c r="F398" s="7" t="s">
        <v>35</v>
      </c>
      <c r="G398" s="7" t="s">
        <v>203</v>
      </c>
      <c r="H398" s="8" t="s">
        <v>2716</v>
      </c>
      <c r="I398" s="8" t="s">
        <v>2717</v>
      </c>
      <c r="J398" s="8" t="s">
        <v>2718</v>
      </c>
      <c r="K398" s="8" t="s">
        <v>2468</v>
      </c>
      <c r="L398" s="7" t="s">
        <v>26</v>
      </c>
      <c r="M398" s="7" t="s">
        <v>27</v>
      </c>
      <c r="N398" s="7" t="s">
        <v>28</v>
      </c>
      <c r="O398" s="8"/>
      <c r="P398" s="13" t="s">
        <v>30</v>
      </c>
    </row>
    <row r="399" ht="15" customHeight="1" spans="1:16">
      <c r="A399" s="7" t="s">
        <v>2719</v>
      </c>
      <c r="B399" s="7" t="s">
        <v>2720</v>
      </c>
      <c r="C399" s="8" t="s">
        <v>2721</v>
      </c>
      <c r="D399" s="9" t="s">
        <v>2722</v>
      </c>
      <c r="E399" s="10" t="s">
        <v>88</v>
      </c>
      <c r="F399" s="7" t="s">
        <v>35</v>
      </c>
      <c r="G399" s="7" t="s">
        <v>114</v>
      </c>
      <c r="H399" s="8" t="s">
        <v>2723</v>
      </c>
      <c r="I399" s="8" t="s">
        <v>2724</v>
      </c>
      <c r="J399" s="8" t="s">
        <v>1535</v>
      </c>
      <c r="K399" s="8" t="s">
        <v>2468</v>
      </c>
      <c r="L399" s="7" t="s">
        <v>26</v>
      </c>
      <c r="M399" s="7" t="s">
        <v>27</v>
      </c>
      <c r="N399" s="7" t="s">
        <v>28</v>
      </c>
      <c r="O399" s="8"/>
      <c r="P399" s="13" t="s">
        <v>30</v>
      </c>
    </row>
    <row r="400" ht="15" customHeight="1" spans="1:16">
      <c r="A400" s="7" t="s">
        <v>2725</v>
      </c>
      <c r="B400" s="7" t="s">
        <v>17</v>
      </c>
      <c r="C400" s="8" t="s">
        <v>2726</v>
      </c>
      <c r="D400" s="9" t="s">
        <v>2727</v>
      </c>
      <c r="E400" s="10" t="s">
        <v>88</v>
      </c>
      <c r="F400" s="7" t="s">
        <v>35</v>
      </c>
      <c r="G400" s="7" t="s">
        <v>114</v>
      </c>
      <c r="H400" s="8" t="s">
        <v>2728</v>
      </c>
      <c r="I400" s="8" t="s">
        <v>2729</v>
      </c>
      <c r="J400" s="8" t="s">
        <v>2730</v>
      </c>
      <c r="K400" s="8" t="s">
        <v>2468</v>
      </c>
      <c r="L400" s="7" t="s">
        <v>26</v>
      </c>
      <c r="M400" s="7" t="s">
        <v>27</v>
      </c>
      <c r="N400" s="7" t="s">
        <v>2731</v>
      </c>
      <c r="O400" s="8"/>
      <c r="P400" s="13" t="s">
        <v>30</v>
      </c>
    </row>
    <row r="401" ht="15" customHeight="1" spans="1:16">
      <c r="A401" s="7" t="s">
        <v>2732</v>
      </c>
      <c r="B401" s="7" t="s">
        <v>2733</v>
      </c>
      <c r="C401" s="8" t="s">
        <v>2734</v>
      </c>
      <c r="D401" s="9" t="s">
        <v>2735</v>
      </c>
      <c r="E401" s="10" t="s">
        <v>88</v>
      </c>
      <c r="F401" s="7" t="s">
        <v>35</v>
      </c>
      <c r="G401" s="7" t="s">
        <v>114</v>
      </c>
      <c r="H401" s="8" t="s">
        <v>2736</v>
      </c>
      <c r="I401" s="8" t="s">
        <v>2737</v>
      </c>
      <c r="J401" s="8" t="s">
        <v>1453</v>
      </c>
      <c r="K401" s="8" t="s">
        <v>2468</v>
      </c>
      <c r="L401" s="7" t="s">
        <v>55</v>
      </c>
      <c r="M401" s="7" t="s">
        <v>27</v>
      </c>
      <c r="N401" s="7" t="s">
        <v>2731</v>
      </c>
      <c r="O401" s="8"/>
      <c r="P401" s="13" t="s">
        <v>30</v>
      </c>
    </row>
    <row r="402" ht="15" customHeight="1" spans="1:16">
      <c r="A402" s="7" t="s">
        <v>2738</v>
      </c>
      <c r="B402" s="7" t="s">
        <v>2739</v>
      </c>
      <c r="C402" s="8" t="s">
        <v>2740</v>
      </c>
      <c r="D402" s="9" t="s">
        <v>2741</v>
      </c>
      <c r="E402" s="10" t="s">
        <v>88</v>
      </c>
      <c r="F402" s="7" t="s">
        <v>35</v>
      </c>
      <c r="G402" s="7" t="s">
        <v>114</v>
      </c>
      <c r="H402" s="8" t="s">
        <v>2742</v>
      </c>
      <c r="I402" s="8" t="s">
        <v>2743</v>
      </c>
      <c r="J402" s="8" t="s">
        <v>2744</v>
      </c>
      <c r="K402" s="8" t="s">
        <v>431</v>
      </c>
      <c r="L402" s="7" t="s">
        <v>55</v>
      </c>
      <c r="M402" s="7" t="s">
        <v>27</v>
      </c>
      <c r="N402" s="7" t="s">
        <v>28</v>
      </c>
      <c r="O402" s="8"/>
      <c r="P402" s="13" t="s">
        <v>30</v>
      </c>
    </row>
    <row r="403" ht="15" customHeight="1" spans="1:16">
      <c r="A403" s="7" t="s">
        <v>2745</v>
      </c>
      <c r="B403" s="7" t="s">
        <v>951</v>
      </c>
      <c r="C403" s="8" t="s">
        <v>2746</v>
      </c>
      <c r="D403" s="9" t="s">
        <v>2747</v>
      </c>
      <c r="E403" s="10" t="s">
        <v>88</v>
      </c>
      <c r="F403" s="7" t="s">
        <v>35</v>
      </c>
      <c r="G403" s="7" t="s">
        <v>51</v>
      </c>
      <c r="H403" s="8" t="s">
        <v>2748</v>
      </c>
      <c r="I403" s="8" t="s">
        <v>2749</v>
      </c>
      <c r="J403" s="8" t="s">
        <v>631</v>
      </c>
      <c r="K403" s="8" t="s">
        <v>2663</v>
      </c>
      <c r="L403" s="7" t="s">
        <v>55</v>
      </c>
      <c r="M403" s="7" t="s">
        <v>27</v>
      </c>
      <c r="N403" s="7" t="s">
        <v>28</v>
      </c>
      <c r="O403" s="8"/>
      <c r="P403" s="13" t="s">
        <v>30</v>
      </c>
    </row>
    <row r="404" ht="15" customHeight="1" spans="1:16">
      <c r="A404" s="7" t="s">
        <v>2750</v>
      </c>
      <c r="B404" s="7" t="s">
        <v>2751</v>
      </c>
      <c r="C404" s="8" t="s">
        <v>2752</v>
      </c>
      <c r="D404" s="9" t="s">
        <v>2753</v>
      </c>
      <c r="E404" s="10" t="s">
        <v>88</v>
      </c>
      <c r="F404" s="7" t="s">
        <v>35</v>
      </c>
      <c r="G404" s="7" t="s">
        <v>51</v>
      </c>
      <c r="H404" s="8" t="s">
        <v>2754</v>
      </c>
      <c r="I404" s="8" t="s">
        <v>2755</v>
      </c>
      <c r="J404" s="8" t="s">
        <v>631</v>
      </c>
      <c r="K404" s="8" t="s">
        <v>2670</v>
      </c>
      <c r="L404" s="7" t="s">
        <v>55</v>
      </c>
      <c r="M404" s="7" t="s">
        <v>27</v>
      </c>
      <c r="N404" s="7" t="s">
        <v>28</v>
      </c>
      <c r="O404" s="8"/>
      <c r="P404" s="13" t="s">
        <v>30</v>
      </c>
    </row>
    <row r="405" ht="15" customHeight="1" spans="1:16">
      <c r="A405" s="7" t="s">
        <v>2756</v>
      </c>
      <c r="B405" s="7" t="s">
        <v>2757</v>
      </c>
      <c r="C405" s="8" t="s">
        <v>2758</v>
      </c>
      <c r="D405" s="9" t="s">
        <v>2759</v>
      </c>
      <c r="E405" s="10" t="s">
        <v>88</v>
      </c>
      <c r="F405" s="7" t="s">
        <v>35</v>
      </c>
      <c r="G405" s="7" t="s">
        <v>51</v>
      </c>
      <c r="H405" s="8" t="s">
        <v>2760</v>
      </c>
      <c r="I405" s="8" t="s">
        <v>2761</v>
      </c>
      <c r="J405" s="8" t="s">
        <v>631</v>
      </c>
      <c r="K405" s="8" t="s">
        <v>2600</v>
      </c>
      <c r="L405" s="7" t="s">
        <v>55</v>
      </c>
      <c r="M405" s="7" t="s">
        <v>27</v>
      </c>
      <c r="N405" s="7" t="s">
        <v>28</v>
      </c>
      <c r="O405" s="8"/>
      <c r="P405" s="13" t="s">
        <v>30</v>
      </c>
    </row>
    <row r="406" ht="15" customHeight="1" spans="1:16">
      <c r="A406" s="7" t="s">
        <v>2762</v>
      </c>
      <c r="B406" s="7" t="s">
        <v>2763</v>
      </c>
      <c r="C406" s="8" t="s">
        <v>2764</v>
      </c>
      <c r="D406" s="9" t="s">
        <v>2765</v>
      </c>
      <c r="E406" s="10" t="s">
        <v>88</v>
      </c>
      <c r="F406" s="7" t="s">
        <v>35</v>
      </c>
      <c r="G406" s="7" t="s">
        <v>114</v>
      </c>
      <c r="H406" s="8" t="s">
        <v>2766</v>
      </c>
      <c r="I406" s="8" t="s">
        <v>2767</v>
      </c>
      <c r="J406" s="8" t="s">
        <v>870</v>
      </c>
      <c r="K406" s="8" t="s">
        <v>2600</v>
      </c>
      <c r="L406" s="7" t="s">
        <v>26</v>
      </c>
      <c r="M406" s="7" t="s">
        <v>27</v>
      </c>
      <c r="N406" s="7" t="s">
        <v>28</v>
      </c>
      <c r="O406" s="8"/>
      <c r="P406" s="13" t="s">
        <v>30</v>
      </c>
    </row>
    <row r="407" ht="15" customHeight="1" spans="1:16">
      <c r="A407" s="7" t="s">
        <v>2768</v>
      </c>
      <c r="B407" s="7" t="s">
        <v>2769</v>
      </c>
      <c r="C407" s="8" t="s">
        <v>2770</v>
      </c>
      <c r="D407" s="9" t="s">
        <v>2771</v>
      </c>
      <c r="E407" s="10" t="s">
        <v>88</v>
      </c>
      <c r="F407" s="7" t="s">
        <v>35</v>
      </c>
      <c r="G407" s="7" t="s">
        <v>114</v>
      </c>
      <c r="H407" s="8" t="s">
        <v>2772</v>
      </c>
      <c r="I407" s="8" t="s">
        <v>2773</v>
      </c>
      <c r="J407" s="8" t="s">
        <v>2774</v>
      </c>
      <c r="K407" s="8" t="s">
        <v>393</v>
      </c>
      <c r="L407" s="7" t="s">
        <v>26</v>
      </c>
      <c r="M407" s="7" t="s">
        <v>27</v>
      </c>
      <c r="N407" s="7" t="s">
        <v>28</v>
      </c>
      <c r="O407" s="8"/>
      <c r="P407" s="13" t="s">
        <v>30</v>
      </c>
    </row>
    <row r="408" ht="15" customHeight="1" spans="1:16">
      <c r="A408" s="7" t="s">
        <v>2775</v>
      </c>
      <c r="B408" s="7" t="s">
        <v>951</v>
      </c>
      <c r="C408" s="8" t="s">
        <v>2776</v>
      </c>
      <c r="D408" s="9" t="s">
        <v>2777</v>
      </c>
      <c r="E408" s="10" t="s">
        <v>88</v>
      </c>
      <c r="F408" s="7" t="s">
        <v>35</v>
      </c>
      <c r="G408" s="7" t="s">
        <v>51</v>
      </c>
      <c r="H408" s="8" t="s">
        <v>2778</v>
      </c>
      <c r="I408" s="8" t="s">
        <v>2779</v>
      </c>
      <c r="J408" s="8" t="s">
        <v>974</v>
      </c>
      <c r="K408" s="8" t="s">
        <v>393</v>
      </c>
      <c r="L408" s="7" t="s">
        <v>55</v>
      </c>
      <c r="M408" s="7" t="s">
        <v>27</v>
      </c>
      <c r="N408" s="7" t="s">
        <v>28</v>
      </c>
      <c r="O408" s="8"/>
      <c r="P408" s="13" t="s">
        <v>30</v>
      </c>
    </row>
    <row r="409" ht="15" customHeight="1" spans="1:16">
      <c r="A409" s="7" t="s">
        <v>2780</v>
      </c>
      <c r="B409" s="7" t="s">
        <v>2781</v>
      </c>
      <c r="C409" s="8" t="s">
        <v>2782</v>
      </c>
      <c r="D409" s="9" t="s">
        <v>2783</v>
      </c>
      <c r="E409" s="10" t="s">
        <v>88</v>
      </c>
      <c r="F409" s="7" t="s">
        <v>35</v>
      </c>
      <c r="G409" s="7" t="s">
        <v>21</v>
      </c>
      <c r="H409" s="8" t="s">
        <v>2784</v>
      </c>
      <c r="I409" s="8" t="s">
        <v>2785</v>
      </c>
      <c r="J409" s="8" t="s">
        <v>2594</v>
      </c>
      <c r="K409" s="8" t="s">
        <v>2600</v>
      </c>
      <c r="L409" s="7" t="s">
        <v>26</v>
      </c>
      <c r="M409" s="7" t="s">
        <v>27</v>
      </c>
      <c r="N409" s="7" t="s">
        <v>28</v>
      </c>
      <c r="O409" s="8"/>
      <c r="P409" s="13" t="s">
        <v>30</v>
      </c>
    </row>
    <row r="410" ht="15" customHeight="1" spans="1:16">
      <c r="A410" s="7" t="s">
        <v>2786</v>
      </c>
      <c r="B410" s="7" t="s">
        <v>865</v>
      </c>
      <c r="C410" s="8" t="s">
        <v>2787</v>
      </c>
      <c r="D410" s="9" t="s">
        <v>2788</v>
      </c>
      <c r="E410" s="10" t="s">
        <v>88</v>
      </c>
      <c r="F410" s="7" t="s">
        <v>35</v>
      </c>
      <c r="G410" s="7" t="s">
        <v>106</v>
      </c>
      <c r="H410" s="8" t="s">
        <v>2789</v>
      </c>
      <c r="I410" s="8" t="s">
        <v>2790</v>
      </c>
      <c r="J410" s="8" t="s">
        <v>2791</v>
      </c>
      <c r="K410" s="8" t="s">
        <v>393</v>
      </c>
      <c r="L410" s="7" t="s">
        <v>55</v>
      </c>
      <c r="M410" s="7" t="s">
        <v>27</v>
      </c>
      <c r="N410" s="7" t="s">
        <v>28</v>
      </c>
      <c r="O410" s="8"/>
      <c r="P410" s="13" t="s">
        <v>30</v>
      </c>
    </row>
    <row r="411" ht="15" customHeight="1" spans="1:16">
      <c r="A411" s="7" t="s">
        <v>2792</v>
      </c>
      <c r="B411" s="7" t="s">
        <v>865</v>
      </c>
      <c r="C411" s="8" t="s">
        <v>2793</v>
      </c>
      <c r="D411" s="9" t="s">
        <v>2794</v>
      </c>
      <c r="E411" s="10" t="s">
        <v>88</v>
      </c>
      <c r="F411" s="7" t="s">
        <v>35</v>
      </c>
      <c r="G411" s="7" t="s">
        <v>106</v>
      </c>
      <c r="H411" s="8" t="s">
        <v>2795</v>
      </c>
      <c r="I411" s="8" t="s">
        <v>2796</v>
      </c>
      <c r="J411" s="8" t="s">
        <v>2791</v>
      </c>
      <c r="K411" s="8" t="s">
        <v>2663</v>
      </c>
      <c r="L411" s="7" t="s">
        <v>55</v>
      </c>
      <c r="M411" s="7" t="s">
        <v>27</v>
      </c>
      <c r="N411" s="7" t="s">
        <v>28</v>
      </c>
      <c r="O411" s="8"/>
      <c r="P411" s="13" t="s">
        <v>30</v>
      </c>
    </row>
    <row r="412" ht="15" customHeight="1" spans="1:16">
      <c r="A412" s="7" t="s">
        <v>2797</v>
      </c>
      <c r="B412" s="7" t="s">
        <v>2798</v>
      </c>
      <c r="C412" s="8" t="s">
        <v>2799</v>
      </c>
      <c r="D412" s="9" t="s">
        <v>2800</v>
      </c>
      <c r="E412" s="10" t="s">
        <v>88</v>
      </c>
      <c r="F412" s="7" t="s">
        <v>35</v>
      </c>
      <c r="G412" s="7" t="s">
        <v>162</v>
      </c>
      <c r="H412" s="8" t="s">
        <v>2801</v>
      </c>
      <c r="I412" s="8" t="s">
        <v>2802</v>
      </c>
      <c r="J412" s="8" t="s">
        <v>2803</v>
      </c>
      <c r="K412" s="8" t="s">
        <v>2600</v>
      </c>
      <c r="L412" s="7" t="s">
        <v>55</v>
      </c>
      <c r="M412" s="7" t="s">
        <v>27</v>
      </c>
      <c r="N412" s="7" t="s">
        <v>28</v>
      </c>
      <c r="O412" s="8"/>
      <c r="P412" s="13" t="s">
        <v>30</v>
      </c>
    </row>
    <row r="413" ht="15" customHeight="1" spans="1:16">
      <c r="A413" s="7" t="s">
        <v>2804</v>
      </c>
      <c r="B413" s="7" t="s">
        <v>2805</v>
      </c>
      <c r="C413" s="8" t="s">
        <v>2806</v>
      </c>
      <c r="D413" s="9" t="s">
        <v>2807</v>
      </c>
      <c r="E413" s="10" t="s">
        <v>88</v>
      </c>
      <c r="F413" s="7" t="s">
        <v>35</v>
      </c>
      <c r="G413" s="7" t="s">
        <v>114</v>
      </c>
      <c r="H413" s="8" t="s">
        <v>2808</v>
      </c>
      <c r="I413" s="8" t="s">
        <v>2809</v>
      </c>
      <c r="J413" s="8" t="s">
        <v>1562</v>
      </c>
      <c r="K413" s="8" t="s">
        <v>2670</v>
      </c>
      <c r="L413" s="7" t="s">
        <v>26</v>
      </c>
      <c r="M413" s="7" t="s">
        <v>74</v>
      </c>
      <c r="N413" s="7" t="s">
        <v>28</v>
      </c>
      <c r="O413" s="8"/>
      <c r="P413" s="13" t="s">
        <v>30</v>
      </c>
    </row>
    <row r="414" ht="15" customHeight="1" spans="1:16">
      <c r="A414" s="7" t="s">
        <v>2810</v>
      </c>
      <c r="B414" s="7" t="s">
        <v>2811</v>
      </c>
      <c r="C414" s="8" t="s">
        <v>2812</v>
      </c>
      <c r="D414" s="9" t="s">
        <v>2813</v>
      </c>
      <c r="E414" s="10" t="s">
        <v>88</v>
      </c>
      <c r="F414" s="7" t="s">
        <v>35</v>
      </c>
      <c r="G414" s="7" t="s">
        <v>106</v>
      </c>
      <c r="H414" s="8" t="s">
        <v>2814</v>
      </c>
      <c r="I414" s="8" t="s">
        <v>2815</v>
      </c>
      <c r="J414" s="8" t="s">
        <v>1707</v>
      </c>
      <c r="K414" s="8" t="s">
        <v>1359</v>
      </c>
      <c r="L414" s="7" t="s">
        <v>55</v>
      </c>
      <c r="M414" s="7" t="s">
        <v>27</v>
      </c>
      <c r="N414" s="7" t="s">
        <v>28</v>
      </c>
      <c r="O414" s="8"/>
      <c r="P414" s="13" t="s">
        <v>2816</v>
      </c>
    </row>
    <row r="415" ht="15" customHeight="1" spans="1:16">
      <c r="A415" s="7" t="s">
        <v>2817</v>
      </c>
      <c r="B415" s="7" t="s">
        <v>2811</v>
      </c>
      <c r="C415" s="8" t="s">
        <v>2818</v>
      </c>
      <c r="D415" s="9" t="s">
        <v>2819</v>
      </c>
      <c r="E415" s="10" t="s">
        <v>88</v>
      </c>
      <c r="F415" s="7" t="s">
        <v>35</v>
      </c>
      <c r="G415" s="7" t="s">
        <v>106</v>
      </c>
      <c r="H415" s="8" t="s">
        <v>2820</v>
      </c>
      <c r="I415" s="8" t="s">
        <v>2821</v>
      </c>
      <c r="J415" s="8" t="s">
        <v>1390</v>
      </c>
      <c r="K415" s="8" t="s">
        <v>1508</v>
      </c>
      <c r="L415" s="7" t="s">
        <v>55</v>
      </c>
      <c r="M415" s="7" t="s">
        <v>27</v>
      </c>
      <c r="N415" s="7" t="s">
        <v>28</v>
      </c>
      <c r="O415" s="8"/>
      <c r="P415" s="13" t="s">
        <v>2816</v>
      </c>
    </row>
    <row r="416" ht="15" customHeight="1" spans="1:16">
      <c r="A416" s="7" t="s">
        <v>2822</v>
      </c>
      <c r="B416" s="7" t="s">
        <v>2811</v>
      </c>
      <c r="C416" s="8" t="s">
        <v>2823</v>
      </c>
      <c r="D416" s="9" t="s">
        <v>2824</v>
      </c>
      <c r="E416" s="10" t="s">
        <v>88</v>
      </c>
      <c r="F416" s="7" t="s">
        <v>35</v>
      </c>
      <c r="G416" s="7" t="s">
        <v>106</v>
      </c>
      <c r="H416" s="8" t="s">
        <v>2825</v>
      </c>
      <c r="I416" s="8" t="s">
        <v>2826</v>
      </c>
      <c r="J416" s="8" t="s">
        <v>1707</v>
      </c>
      <c r="K416" s="8" t="s">
        <v>2827</v>
      </c>
      <c r="L416" s="7" t="s">
        <v>55</v>
      </c>
      <c r="M416" s="7" t="s">
        <v>27</v>
      </c>
      <c r="N416" s="7" t="s">
        <v>28</v>
      </c>
      <c r="O416" s="8"/>
      <c r="P416" s="13" t="s">
        <v>2816</v>
      </c>
    </row>
    <row r="417" ht="15" customHeight="1" spans="1:16">
      <c r="A417" s="7" t="s">
        <v>2828</v>
      </c>
      <c r="B417" s="7" t="s">
        <v>2829</v>
      </c>
      <c r="C417" s="8" t="s">
        <v>2830</v>
      </c>
      <c r="D417" s="9" t="s">
        <v>2831</v>
      </c>
      <c r="E417" s="10" t="s">
        <v>88</v>
      </c>
      <c r="F417" s="7" t="s">
        <v>35</v>
      </c>
      <c r="G417" s="7" t="s">
        <v>170</v>
      </c>
      <c r="H417" s="8" t="s">
        <v>2832</v>
      </c>
      <c r="I417" s="8" t="s">
        <v>2833</v>
      </c>
      <c r="J417" s="8" t="s">
        <v>2834</v>
      </c>
      <c r="K417" s="8" t="s">
        <v>1359</v>
      </c>
      <c r="L417" s="7" t="s">
        <v>55</v>
      </c>
      <c r="M417" s="7" t="s">
        <v>74</v>
      </c>
      <c r="N417" s="7" t="s">
        <v>28</v>
      </c>
      <c r="O417" s="8"/>
      <c r="P417" s="13" t="s">
        <v>2835</v>
      </c>
    </row>
    <row r="418" ht="15" customHeight="1" spans="1:16">
      <c r="A418" s="7" t="s">
        <v>2836</v>
      </c>
      <c r="B418" s="7" t="s">
        <v>2837</v>
      </c>
      <c r="C418" s="8" t="s">
        <v>2838</v>
      </c>
      <c r="D418" s="9" t="s">
        <v>2839</v>
      </c>
      <c r="E418" s="10" t="s">
        <v>88</v>
      </c>
      <c r="F418" s="7" t="s">
        <v>35</v>
      </c>
      <c r="G418" s="7" t="s">
        <v>170</v>
      </c>
      <c r="H418" s="8" t="s">
        <v>2840</v>
      </c>
      <c r="I418" s="8" t="s">
        <v>2841</v>
      </c>
      <c r="J418" s="8" t="s">
        <v>2834</v>
      </c>
      <c r="K418" s="8" t="s">
        <v>1359</v>
      </c>
      <c r="L418" s="7" t="s">
        <v>55</v>
      </c>
      <c r="M418" s="7" t="s">
        <v>74</v>
      </c>
      <c r="N418" s="7" t="s">
        <v>28</v>
      </c>
      <c r="O418" s="8"/>
      <c r="P418" s="13" t="s">
        <v>2835</v>
      </c>
    </row>
    <row r="419" ht="15" customHeight="1" spans="1:16">
      <c r="A419" s="7" t="s">
        <v>2842</v>
      </c>
      <c r="B419" s="7" t="s">
        <v>2843</v>
      </c>
      <c r="C419" s="8" t="s">
        <v>2844</v>
      </c>
      <c r="D419" s="9" t="s">
        <v>2845</v>
      </c>
      <c r="E419" s="10" t="s">
        <v>88</v>
      </c>
      <c r="F419" s="7" t="s">
        <v>35</v>
      </c>
      <c r="G419" s="7" t="s">
        <v>170</v>
      </c>
      <c r="H419" s="8" t="s">
        <v>2846</v>
      </c>
      <c r="I419" s="8" t="s">
        <v>2847</v>
      </c>
      <c r="J419" s="8" t="s">
        <v>2485</v>
      </c>
      <c r="K419" s="8" t="s">
        <v>1359</v>
      </c>
      <c r="L419" s="7" t="s">
        <v>55</v>
      </c>
      <c r="M419" s="7" t="s">
        <v>74</v>
      </c>
      <c r="N419" s="7" t="s">
        <v>28</v>
      </c>
      <c r="O419" s="8"/>
      <c r="P419" s="13" t="s">
        <v>2835</v>
      </c>
    </row>
    <row r="420" ht="15" customHeight="1" spans="1:16">
      <c r="A420" s="7" t="s">
        <v>2848</v>
      </c>
      <c r="B420" s="7" t="s">
        <v>2849</v>
      </c>
      <c r="C420" s="8" t="s">
        <v>2850</v>
      </c>
      <c r="D420" s="9" t="s">
        <v>2851</v>
      </c>
      <c r="E420" s="10" t="s">
        <v>88</v>
      </c>
      <c r="F420" s="7" t="s">
        <v>35</v>
      </c>
      <c r="G420" s="7" t="s">
        <v>170</v>
      </c>
      <c r="H420" s="8" t="s">
        <v>2852</v>
      </c>
      <c r="I420" s="8" t="s">
        <v>2853</v>
      </c>
      <c r="J420" s="8" t="s">
        <v>2834</v>
      </c>
      <c r="K420" s="8" t="s">
        <v>1359</v>
      </c>
      <c r="L420" s="7" t="s">
        <v>55</v>
      </c>
      <c r="M420" s="7" t="s">
        <v>74</v>
      </c>
      <c r="N420" s="7" t="s">
        <v>28</v>
      </c>
      <c r="O420" s="8"/>
      <c r="P420" s="13" t="s">
        <v>2835</v>
      </c>
    </row>
    <row r="421" ht="15" customHeight="1" spans="1:16">
      <c r="A421" s="7" t="s">
        <v>2854</v>
      </c>
      <c r="B421" s="7" t="s">
        <v>2855</v>
      </c>
      <c r="C421" s="8" t="s">
        <v>2856</v>
      </c>
      <c r="D421" s="9" t="s">
        <v>2857</v>
      </c>
      <c r="E421" s="10" t="s">
        <v>88</v>
      </c>
      <c r="F421" s="7" t="s">
        <v>35</v>
      </c>
      <c r="G421" s="7" t="s">
        <v>170</v>
      </c>
      <c r="H421" s="8" t="s">
        <v>2858</v>
      </c>
      <c r="I421" s="8" t="s">
        <v>2859</v>
      </c>
      <c r="J421" s="8" t="s">
        <v>2860</v>
      </c>
      <c r="K421" s="8" t="s">
        <v>2663</v>
      </c>
      <c r="L421" s="7" t="s">
        <v>55</v>
      </c>
      <c r="M421" s="7" t="s">
        <v>74</v>
      </c>
      <c r="N421" s="7" t="s">
        <v>28</v>
      </c>
      <c r="O421" s="8"/>
      <c r="P421" s="13" t="s">
        <v>2861</v>
      </c>
    </row>
    <row r="422" ht="15" customHeight="1" spans="1:16">
      <c r="A422" s="7" t="s">
        <v>2862</v>
      </c>
      <c r="B422" s="7" t="s">
        <v>2863</v>
      </c>
      <c r="C422" s="8" t="s">
        <v>2864</v>
      </c>
      <c r="D422" s="9" t="s">
        <v>2865</v>
      </c>
      <c r="E422" s="10" t="s">
        <v>88</v>
      </c>
      <c r="F422" s="7" t="s">
        <v>35</v>
      </c>
      <c r="G422" s="7" t="s">
        <v>170</v>
      </c>
      <c r="H422" s="8" t="s">
        <v>2866</v>
      </c>
      <c r="I422" s="8" t="s">
        <v>2867</v>
      </c>
      <c r="J422" s="8" t="s">
        <v>2868</v>
      </c>
      <c r="K422" s="8" t="s">
        <v>2869</v>
      </c>
      <c r="L422" s="7" t="s">
        <v>55</v>
      </c>
      <c r="M422" s="7" t="s">
        <v>27</v>
      </c>
      <c r="N422" s="7" t="s">
        <v>2870</v>
      </c>
      <c r="O422" s="8"/>
      <c r="P422" s="13" t="s">
        <v>2871</v>
      </c>
    </row>
    <row r="423" ht="15" customHeight="1" spans="1:16">
      <c r="A423" s="7" t="s">
        <v>2872</v>
      </c>
      <c r="B423" s="7" t="s">
        <v>2873</v>
      </c>
      <c r="C423" s="8" t="s">
        <v>2874</v>
      </c>
      <c r="D423" s="9" t="s">
        <v>2875</v>
      </c>
      <c r="E423" s="10" t="s">
        <v>88</v>
      </c>
      <c r="F423" s="7" t="s">
        <v>35</v>
      </c>
      <c r="G423" s="7" t="s">
        <v>170</v>
      </c>
      <c r="H423" s="8" t="s">
        <v>2876</v>
      </c>
      <c r="I423" s="8" t="s">
        <v>2877</v>
      </c>
      <c r="J423" s="8" t="s">
        <v>2878</v>
      </c>
      <c r="K423" s="8" t="s">
        <v>2493</v>
      </c>
      <c r="L423" s="7" t="s">
        <v>55</v>
      </c>
      <c r="M423" s="7" t="s">
        <v>74</v>
      </c>
      <c r="N423" s="7" t="s">
        <v>28</v>
      </c>
      <c r="O423" s="8"/>
      <c r="P423" s="13" t="s">
        <v>2879</v>
      </c>
    </row>
    <row r="424" ht="15" customHeight="1" spans="1:16">
      <c r="A424" s="7" t="s">
        <v>2880</v>
      </c>
      <c r="B424" s="7" t="s">
        <v>2881</v>
      </c>
      <c r="C424" s="8" t="s">
        <v>2882</v>
      </c>
      <c r="D424" s="9" t="s">
        <v>2883</v>
      </c>
      <c r="E424" s="10" t="s">
        <v>88</v>
      </c>
      <c r="F424" s="7" t="s">
        <v>35</v>
      </c>
      <c r="G424" s="7" t="s">
        <v>114</v>
      </c>
      <c r="H424" s="8" t="s">
        <v>2884</v>
      </c>
      <c r="I424" s="8" t="s">
        <v>2885</v>
      </c>
      <c r="J424" s="8" t="s">
        <v>585</v>
      </c>
      <c r="K424" s="8" t="s">
        <v>1469</v>
      </c>
      <c r="L424" s="7" t="s">
        <v>55</v>
      </c>
      <c r="M424" s="7" t="s">
        <v>27</v>
      </c>
      <c r="N424" s="7" t="s">
        <v>28</v>
      </c>
      <c r="O424" s="8"/>
      <c r="P424" s="13" t="s">
        <v>30</v>
      </c>
    </row>
    <row r="425" ht="15" customHeight="1" spans="1:16">
      <c r="A425" s="7" t="s">
        <v>2886</v>
      </c>
      <c r="B425" s="7" t="s">
        <v>2887</v>
      </c>
      <c r="C425" s="8" t="s">
        <v>2888</v>
      </c>
      <c r="D425" s="9" t="s">
        <v>2889</v>
      </c>
      <c r="E425" s="10" t="s">
        <v>88</v>
      </c>
      <c r="F425" s="7" t="s">
        <v>35</v>
      </c>
      <c r="G425" s="7" t="s">
        <v>153</v>
      </c>
      <c r="H425" s="8" t="s">
        <v>2890</v>
      </c>
      <c r="I425" s="8" t="s">
        <v>2891</v>
      </c>
      <c r="J425" s="8" t="s">
        <v>2594</v>
      </c>
      <c r="K425" s="8" t="s">
        <v>2468</v>
      </c>
      <c r="L425" s="7" t="s">
        <v>55</v>
      </c>
      <c r="M425" s="7" t="s">
        <v>27</v>
      </c>
      <c r="N425" s="7" t="s">
        <v>28</v>
      </c>
      <c r="O425" s="8"/>
      <c r="P425" s="13" t="s">
        <v>30</v>
      </c>
    </row>
    <row r="426" ht="15" customHeight="1" spans="1:16">
      <c r="A426" s="7" t="s">
        <v>2892</v>
      </c>
      <c r="B426" s="7" t="s">
        <v>2893</v>
      </c>
      <c r="C426" s="8" t="s">
        <v>2894</v>
      </c>
      <c r="D426" s="9" t="s">
        <v>2895</v>
      </c>
      <c r="E426" s="10" t="s">
        <v>88</v>
      </c>
      <c r="F426" s="7" t="s">
        <v>35</v>
      </c>
      <c r="G426" s="7" t="s">
        <v>21</v>
      </c>
      <c r="H426" s="8" t="s">
        <v>2896</v>
      </c>
      <c r="I426" s="8" t="s">
        <v>2897</v>
      </c>
      <c r="J426" s="8" t="s">
        <v>2898</v>
      </c>
      <c r="K426" s="8" t="s">
        <v>2468</v>
      </c>
      <c r="L426" s="7" t="s">
        <v>55</v>
      </c>
      <c r="M426" s="7" t="s">
        <v>27</v>
      </c>
      <c r="N426" s="7" t="s">
        <v>28</v>
      </c>
      <c r="O426" s="8"/>
      <c r="P426" s="13" t="s">
        <v>30</v>
      </c>
    </row>
    <row r="427" ht="15" customHeight="1" spans="1:16">
      <c r="A427" s="7" t="s">
        <v>2899</v>
      </c>
      <c r="B427" s="7" t="s">
        <v>2900</v>
      </c>
      <c r="C427" s="8" t="s">
        <v>2901</v>
      </c>
      <c r="D427" s="9" t="s">
        <v>2902</v>
      </c>
      <c r="E427" s="10" t="s">
        <v>88</v>
      </c>
      <c r="F427" s="7" t="s">
        <v>35</v>
      </c>
      <c r="G427" s="7" t="s">
        <v>203</v>
      </c>
      <c r="H427" s="8" t="s">
        <v>2903</v>
      </c>
      <c r="I427" s="8" t="s">
        <v>2904</v>
      </c>
      <c r="J427" s="8" t="s">
        <v>2905</v>
      </c>
      <c r="K427" s="8" t="s">
        <v>2468</v>
      </c>
      <c r="L427" s="7" t="s">
        <v>26</v>
      </c>
      <c r="M427" s="7" t="s">
        <v>74</v>
      </c>
      <c r="N427" s="7" t="s">
        <v>28</v>
      </c>
      <c r="O427" s="8"/>
      <c r="P427" s="13" t="s">
        <v>30</v>
      </c>
    </row>
    <row r="428" ht="15" customHeight="1" spans="1:16">
      <c r="A428" s="7" t="s">
        <v>2906</v>
      </c>
      <c r="B428" s="7" t="s">
        <v>2907</v>
      </c>
      <c r="C428" s="8" t="s">
        <v>2908</v>
      </c>
      <c r="D428" s="9" t="s">
        <v>2909</v>
      </c>
      <c r="E428" s="10" t="s">
        <v>88</v>
      </c>
      <c r="F428" s="7" t="s">
        <v>35</v>
      </c>
      <c r="G428" s="7" t="s">
        <v>162</v>
      </c>
      <c r="H428" s="8" t="s">
        <v>2910</v>
      </c>
      <c r="I428" s="8" t="s">
        <v>2911</v>
      </c>
      <c r="J428" s="8" t="s">
        <v>2516</v>
      </c>
      <c r="K428" s="8" t="s">
        <v>2468</v>
      </c>
      <c r="L428" s="7" t="s">
        <v>55</v>
      </c>
      <c r="M428" s="7" t="s">
        <v>74</v>
      </c>
      <c r="N428" s="7" t="s">
        <v>28</v>
      </c>
      <c r="O428" s="8"/>
      <c r="P428" s="13" t="s">
        <v>30</v>
      </c>
    </row>
    <row r="429" ht="15" customHeight="1" spans="1:16">
      <c r="A429" s="7" t="s">
        <v>2912</v>
      </c>
      <c r="B429" s="7" t="s">
        <v>2913</v>
      </c>
      <c r="C429" s="8" t="s">
        <v>2914</v>
      </c>
      <c r="D429" s="9" t="s">
        <v>2915</v>
      </c>
      <c r="E429" s="10" t="s">
        <v>88</v>
      </c>
      <c r="F429" s="7" t="s">
        <v>35</v>
      </c>
      <c r="G429" s="7" t="s">
        <v>489</v>
      </c>
      <c r="H429" s="8" t="s">
        <v>2916</v>
      </c>
      <c r="I429" s="8" t="s">
        <v>2917</v>
      </c>
      <c r="J429" s="8" t="s">
        <v>2918</v>
      </c>
      <c r="K429" s="8" t="s">
        <v>431</v>
      </c>
      <c r="L429" s="7" t="s">
        <v>55</v>
      </c>
      <c r="M429" s="7" t="s">
        <v>27</v>
      </c>
      <c r="N429" s="7" t="s">
        <v>28</v>
      </c>
      <c r="O429" s="8"/>
      <c r="P429" s="13" t="s">
        <v>56</v>
      </c>
    </row>
    <row r="430" ht="15" customHeight="1" spans="1:16">
      <c r="A430" s="7" t="s">
        <v>2919</v>
      </c>
      <c r="B430" s="7" t="s">
        <v>2873</v>
      </c>
      <c r="C430" s="8" t="s">
        <v>2920</v>
      </c>
      <c r="D430" s="9" t="s">
        <v>2921</v>
      </c>
      <c r="E430" s="10" t="s">
        <v>88</v>
      </c>
      <c r="F430" s="7" t="s">
        <v>35</v>
      </c>
      <c r="G430" s="7" t="s">
        <v>170</v>
      </c>
      <c r="H430" s="8" t="s">
        <v>2922</v>
      </c>
      <c r="I430" s="8" t="s">
        <v>2923</v>
      </c>
      <c r="J430" s="8" t="s">
        <v>870</v>
      </c>
      <c r="K430" s="8" t="s">
        <v>1476</v>
      </c>
      <c r="L430" s="7" t="s">
        <v>55</v>
      </c>
      <c r="M430" s="7" t="s">
        <v>27</v>
      </c>
      <c r="N430" s="7" t="s">
        <v>28</v>
      </c>
      <c r="O430" s="8"/>
      <c r="P430" s="13" t="s">
        <v>56</v>
      </c>
    </row>
    <row r="431" ht="15" customHeight="1" spans="1:16">
      <c r="A431" s="7" t="s">
        <v>2924</v>
      </c>
      <c r="B431" s="7" t="s">
        <v>2925</v>
      </c>
      <c r="C431" s="8" t="s">
        <v>2926</v>
      </c>
      <c r="D431" s="9" t="s">
        <v>2927</v>
      </c>
      <c r="E431" s="10" t="s">
        <v>88</v>
      </c>
      <c r="F431" s="7" t="s">
        <v>35</v>
      </c>
      <c r="G431" s="7" t="s">
        <v>2928</v>
      </c>
      <c r="H431" s="8" t="s">
        <v>2929</v>
      </c>
      <c r="I431" s="8" t="s">
        <v>2930</v>
      </c>
      <c r="J431" s="8" t="s">
        <v>2931</v>
      </c>
      <c r="K431" s="8" t="s">
        <v>431</v>
      </c>
      <c r="L431" s="7" t="s">
        <v>55</v>
      </c>
      <c r="M431" s="7" t="s">
        <v>27</v>
      </c>
      <c r="N431" s="7" t="s">
        <v>28</v>
      </c>
      <c r="O431" s="8"/>
      <c r="P431" s="13" t="s">
        <v>56</v>
      </c>
    </row>
    <row r="432" ht="15" customHeight="1" spans="1:16">
      <c r="A432" s="7" t="s">
        <v>2932</v>
      </c>
      <c r="B432" s="7" t="s">
        <v>1697</v>
      </c>
      <c r="C432" s="8" t="s">
        <v>2933</v>
      </c>
      <c r="D432" s="9" t="s">
        <v>2934</v>
      </c>
      <c r="E432" s="10" t="s">
        <v>88</v>
      </c>
      <c r="F432" s="7" t="s">
        <v>35</v>
      </c>
      <c r="G432" s="7" t="s">
        <v>114</v>
      </c>
      <c r="H432" s="8" t="s">
        <v>2935</v>
      </c>
      <c r="I432" s="8" t="s">
        <v>2936</v>
      </c>
      <c r="J432" s="8" t="s">
        <v>2868</v>
      </c>
      <c r="K432" s="8" t="s">
        <v>1476</v>
      </c>
      <c r="L432" s="7" t="s">
        <v>26</v>
      </c>
      <c r="M432" s="7" t="s">
        <v>74</v>
      </c>
      <c r="N432" s="7" t="s">
        <v>28</v>
      </c>
      <c r="O432" s="8"/>
      <c r="P432" s="13" t="s">
        <v>56</v>
      </c>
    </row>
    <row r="433" ht="15" customHeight="1" spans="1:16">
      <c r="A433" s="7" t="s">
        <v>2937</v>
      </c>
      <c r="B433" s="7" t="s">
        <v>2938</v>
      </c>
      <c r="C433" s="8" t="s">
        <v>2939</v>
      </c>
      <c r="D433" s="9" t="s">
        <v>2940</v>
      </c>
      <c r="E433" s="10" t="s">
        <v>88</v>
      </c>
      <c r="F433" s="7" t="s">
        <v>35</v>
      </c>
      <c r="G433" s="7" t="s">
        <v>114</v>
      </c>
      <c r="H433" s="8" t="s">
        <v>2941</v>
      </c>
      <c r="I433" s="8" t="s">
        <v>2942</v>
      </c>
      <c r="J433" s="8" t="s">
        <v>2868</v>
      </c>
      <c r="K433" s="8" t="s">
        <v>1476</v>
      </c>
      <c r="L433" s="7" t="s">
        <v>26</v>
      </c>
      <c r="M433" s="7" t="s">
        <v>74</v>
      </c>
      <c r="N433" s="7" t="s">
        <v>28</v>
      </c>
      <c r="O433" s="8"/>
      <c r="P433" s="13" t="s">
        <v>56</v>
      </c>
    </row>
    <row r="434" ht="15" customHeight="1" spans="1:16">
      <c r="A434" s="7" t="s">
        <v>2943</v>
      </c>
      <c r="B434" s="7" t="s">
        <v>1550</v>
      </c>
      <c r="C434" s="8" t="s">
        <v>2944</v>
      </c>
      <c r="D434" s="9" t="s">
        <v>2945</v>
      </c>
      <c r="E434" s="10" t="s">
        <v>88</v>
      </c>
      <c r="F434" s="7" t="s">
        <v>35</v>
      </c>
      <c r="G434" s="7" t="s">
        <v>114</v>
      </c>
      <c r="H434" s="8" t="s">
        <v>2946</v>
      </c>
      <c r="I434" s="8" t="s">
        <v>2947</v>
      </c>
      <c r="J434" s="8" t="s">
        <v>2868</v>
      </c>
      <c r="K434" s="8" t="s">
        <v>1476</v>
      </c>
      <c r="L434" s="7" t="s">
        <v>26</v>
      </c>
      <c r="M434" s="7" t="s">
        <v>74</v>
      </c>
      <c r="N434" s="7" t="s">
        <v>28</v>
      </c>
      <c r="O434" s="8"/>
      <c r="P434" s="13" t="s">
        <v>56</v>
      </c>
    </row>
    <row r="435" ht="15" customHeight="1" spans="1:16">
      <c r="A435" s="7" t="s">
        <v>2948</v>
      </c>
      <c r="B435" s="7" t="s">
        <v>1361</v>
      </c>
      <c r="C435" s="8" t="s">
        <v>2949</v>
      </c>
      <c r="D435" s="9" t="s">
        <v>2950</v>
      </c>
      <c r="E435" s="10" t="s">
        <v>88</v>
      </c>
      <c r="F435" s="7" t="s">
        <v>35</v>
      </c>
      <c r="G435" s="7" t="s">
        <v>21</v>
      </c>
      <c r="H435" s="8" t="s">
        <v>2951</v>
      </c>
      <c r="I435" s="8" t="s">
        <v>2952</v>
      </c>
      <c r="J435" s="8" t="s">
        <v>1390</v>
      </c>
      <c r="K435" s="8" t="s">
        <v>1476</v>
      </c>
      <c r="L435" s="7" t="s">
        <v>55</v>
      </c>
      <c r="M435" s="7" t="s">
        <v>74</v>
      </c>
      <c r="N435" s="7" t="s">
        <v>28</v>
      </c>
      <c r="O435" s="8"/>
      <c r="P435" s="13" t="s">
        <v>56</v>
      </c>
    </row>
    <row r="436" ht="15" customHeight="1" spans="1:16">
      <c r="A436" s="7" t="s">
        <v>2953</v>
      </c>
      <c r="B436" s="7" t="s">
        <v>2925</v>
      </c>
      <c r="C436" s="8" t="s">
        <v>2954</v>
      </c>
      <c r="D436" s="9" t="s">
        <v>2955</v>
      </c>
      <c r="E436" s="10" t="s">
        <v>88</v>
      </c>
      <c r="F436" s="7" t="s">
        <v>35</v>
      </c>
      <c r="G436" s="7" t="s">
        <v>2928</v>
      </c>
      <c r="H436" s="8" t="s">
        <v>2956</v>
      </c>
      <c r="I436" s="8" t="s">
        <v>2957</v>
      </c>
      <c r="J436" s="8" t="s">
        <v>2958</v>
      </c>
      <c r="K436" s="8" t="s">
        <v>1476</v>
      </c>
      <c r="L436" s="7" t="s">
        <v>55</v>
      </c>
      <c r="M436" s="7" t="s">
        <v>74</v>
      </c>
      <c r="N436" s="7" t="s">
        <v>28</v>
      </c>
      <c r="O436" s="8"/>
      <c r="P436" s="13" t="s">
        <v>56</v>
      </c>
    </row>
    <row r="437" ht="15" customHeight="1" spans="1:16">
      <c r="A437" s="7" t="s">
        <v>2959</v>
      </c>
      <c r="B437" s="7" t="s">
        <v>2960</v>
      </c>
      <c r="C437" s="8" t="s">
        <v>2961</v>
      </c>
      <c r="D437" s="9" t="s">
        <v>2962</v>
      </c>
      <c r="E437" s="10" t="s">
        <v>88</v>
      </c>
      <c r="F437" s="7" t="s">
        <v>35</v>
      </c>
      <c r="G437" s="7" t="s">
        <v>21</v>
      </c>
      <c r="H437" s="8" t="s">
        <v>2963</v>
      </c>
      <c r="I437" s="8" t="s">
        <v>2964</v>
      </c>
      <c r="J437" s="8" t="s">
        <v>2965</v>
      </c>
      <c r="K437" s="8" t="s">
        <v>431</v>
      </c>
      <c r="L437" s="7" t="s">
        <v>26</v>
      </c>
      <c r="M437" s="7" t="s">
        <v>74</v>
      </c>
      <c r="N437" s="7" t="s">
        <v>28</v>
      </c>
      <c r="O437" s="8"/>
      <c r="P437" s="13" t="s">
        <v>56</v>
      </c>
    </row>
    <row r="438" ht="15" customHeight="1" spans="1:16">
      <c r="A438" s="7" t="s">
        <v>2966</v>
      </c>
      <c r="B438" s="7" t="s">
        <v>2967</v>
      </c>
      <c r="C438" s="8" t="s">
        <v>2968</v>
      </c>
      <c r="D438" s="9" t="s">
        <v>2969</v>
      </c>
      <c r="E438" s="10" t="s">
        <v>88</v>
      </c>
      <c r="F438" s="7" t="s">
        <v>35</v>
      </c>
      <c r="G438" s="7" t="s">
        <v>21</v>
      </c>
      <c r="H438" s="8" t="s">
        <v>2970</v>
      </c>
      <c r="I438" s="8" t="s">
        <v>2971</v>
      </c>
      <c r="J438" s="8" t="s">
        <v>1806</v>
      </c>
      <c r="K438" s="8" t="s">
        <v>2663</v>
      </c>
      <c r="L438" s="7" t="s">
        <v>55</v>
      </c>
      <c r="M438" s="7" t="s">
        <v>27</v>
      </c>
      <c r="N438" s="7" t="s">
        <v>2972</v>
      </c>
      <c r="O438" s="8"/>
      <c r="P438" s="13" t="s">
        <v>208</v>
      </c>
    </row>
    <row r="439" ht="15" customHeight="1" spans="1:16">
      <c r="A439" s="7" t="s">
        <v>2973</v>
      </c>
      <c r="B439" s="7" t="s">
        <v>2974</v>
      </c>
      <c r="C439" s="8" t="s">
        <v>2975</v>
      </c>
      <c r="D439" s="9" t="s">
        <v>2976</v>
      </c>
      <c r="E439" s="10" t="s">
        <v>88</v>
      </c>
      <c r="F439" s="7" t="s">
        <v>35</v>
      </c>
      <c r="G439" s="7" t="s">
        <v>21</v>
      </c>
      <c r="H439" s="8" t="s">
        <v>2977</v>
      </c>
      <c r="I439" s="8" t="s">
        <v>2978</v>
      </c>
      <c r="J439" s="8" t="s">
        <v>2979</v>
      </c>
      <c r="K439" s="8" t="s">
        <v>2558</v>
      </c>
      <c r="L439" s="7" t="s">
        <v>55</v>
      </c>
      <c r="M439" s="7" t="s">
        <v>27</v>
      </c>
      <c r="N439" s="7" t="s">
        <v>28</v>
      </c>
      <c r="O439" s="8"/>
      <c r="P439" s="13" t="s">
        <v>208</v>
      </c>
    </row>
    <row r="440" ht="15" customHeight="1" spans="1:16">
      <c r="A440" s="7" t="s">
        <v>2980</v>
      </c>
      <c r="B440" s="7" t="s">
        <v>17</v>
      </c>
      <c r="C440" s="8" t="s">
        <v>2981</v>
      </c>
      <c r="D440" s="9" t="s">
        <v>2982</v>
      </c>
      <c r="E440" s="10" t="s">
        <v>88</v>
      </c>
      <c r="F440" s="7" t="s">
        <v>35</v>
      </c>
      <c r="G440" s="7" t="s">
        <v>114</v>
      </c>
      <c r="H440" s="8" t="s">
        <v>2983</v>
      </c>
      <c r="I440" s="8" t="s">
        <v>2984</v>
      </c>
      <c r="J440" s="8" t="s">
        <v>2985</v>
      </c>
      <c r="K440" s="8" t="s">
        <v>2558</v>
      </c>
      <c r="L440" s="7" t="s">
        <v>26</v>
      </c>
      <c r="M440" s="7" t="s">
        <v>27</v>
      </c>
      <c r="N440" s="7" t="s">
        <v>28</v>
      </c>
      <c r="O440" s="8"/>
      <c r="P440" s="13" t="s">
        <v>208</v>
      </c>
    </row>
    <row r="441" ht="15" customHeight="1" spans="1:16">
      <c r="A441" s="7" t="s">
        <v>2986</v>
      </c>
      <c r="B441" s="7" t="s">
        <v>2987</v>
      </c>
      <c r="C441" s="8" t="s">
        <v>2988</v>
      </c>
      <c r="D441" s="9" t="s">
        <v>2989</v>
      </c>
      <c r="E441" s="10" t="s">
        <v>88</v>
      </c>
      <c r="F441" s="7" t="s">
        <v>35</v>
      </c>
      <c r="G441" s="7" t="s">
        <v>489</v>
      </c>
      <c r="H441" s="8" t="s">
        <v>2990</v>
      </c>
      <c r="I441" s="8" t="s">
        <v>2991</v>
      </c>
      <c r="J441" s="8" t="s">
        <v>1461</v>
      </c>
      <c r="K441" s="8" t="s">
        <v>2558</v>
      </c>
      <c r="L441" s="7" t="s">
        <v>55</v>
      </c>
      <c r="M441" s="7" t="s">
        <v>27</v>
      </c>
      <c r="N441" s="7" t="s">
        <v>28</v>
      </c>
      <c r="O441" s="8"/>
      <c r="P441" s="13" t="s">
        <v>208</v>
      </c>
    </row>
    <row r="442" ht="15" customHeight="1" spans="1:16">
      <c r="A442" s="7" t="s">
        <v>2992</v>
      </c>
      <c r="B442" s="7" t="s">
        <v>2993</v>
      </c>
      <c r="C442" s="8" t="s">
        <v>2994</v>
      </c>
      <c r="D442" s="9" t="s">
        <v>2995</v>
      </c>
      <c r="E442" s="10" t="s">
        <v>88</v>
      </c>
      <c r="F442" s="7" t="s">
        <v>35</v>
      </c>
      <c r="G442" s="7" t="s">
        <v>106</v>
      </c>
      <c r="H442" s="8" t="s">
        <v>2996</v>
      </c>
      <c r="I442" s="8" t="s">
        <v>2997</v>
      </c>
      <c r="J442" s="8" t="s">
        <v>1873</v>
      </c>
      <c r="K442" s="8" t="s">
        <v>393</v>
      </c>
      <c r="L442" s="7" t="s">
        <v>26</v>
      </c>
      <c r="M442" s="7" t="s">
        <v>74</v>
      </c>
      <c r="N442" s="7" t="s">
        <v>28</v>
      </c>
      <c r="O442" s="8"/>
      <c r="P442" s="13" t="s">
        <v>208</v>
      </c>
    </row>
    <row r="443" ht="15" customHeight="1" spans="1:16">
      <c r="A443" s="7" t="s">
        <v>2998</v>
      </c>
      <c r="B443" s="7" t="s">
        <v>2999</v>
      </c>
      <c r="C443" s="8" t="s">
        <v>3000</v>
      </c>
      <c r="D443" s="9" t="s">
        <v>3001</v>
      </c>
      <c r="E443" s="10" t="s">
        <v>88</v>
      </c>
      <c r="F443" s="7" t="s">
        <v>35</v>
      </c>
      <c r="G443" s="7" t="s">
        <v>489</v>
      </c>
      <c r="H443" s="8" t="s">
        <v>3002</v>
      </c>
      <c r="I443" s="8" t="s">
        <v>3003</v>
      </c>
      <c r="J443" s="8" t="s">
        <v>631</v>
      </c>
      <c r="K443" s="8" t="s">
        <v>393</v>
      </c>
      <c r="L443" s="7" t="s">
        <v>55</v>
      </c>
      <c r="M443" s="7" t="s">
        <v>27</v>
      </c>
      <c r="N443" s="7" t="s">
        <v>28</v>
      </c>
      <c r="O443" s="8"/>
      <c r="P443" s="13" t="s">
        <v>3004</v>
      </c>
    </row>
    <row r="444" ht="15" customHeight="1" spans="1:16">
      <c r="A444" s="7" t="s">
        <v>3005</v>
      </c>
      <c r="B444" s="7" t="s">
        <v>3006</v>
      </c>
      <c r="C444" s="8" t="s">
        <v>3007</v>
      </c>
      <c r="D444" s="9" t="s">
        <v>3008</v>
      </c>
      <c r="E444" s="10" t="s">
        <v>88</v>
      </c>
      <c r="F444" s="7" t="s">
        <v>35</v>
      </c>
      <c r="G444" s="7" t="s">
        <v>3009</v>
      </c>
      <c r="H444" s="8" t="s">
        <v>3010</v>
      </c>
      <c r="I444" s="8" t="s">
        <v>3011</v>
      </c>
      <c r="J444" s="8" t="s">
        <v>2662</v>
      </c>
      <c r="K444" s="8" t="s">
        <v>2493</v>
      </c>
      <c r="L444" s="7" t="s">
        <v>55</v>
      </c>
      <c r="M444" s="7" t="s">
        <v>27</v>
      </c>
      <c r="N444" s="7" t="s">
        <v>28</v>
      </c>
      <c r="O444" s="8"/>
      <c r="P444" s="13" t="s">
        <v>3012</v>
      </c>
    </row>
    <row r="445" ht="15" customHeight="1" spans="1:16">
      <c r="A445" s="7" t="s">
        <v>3013</v>
      </c>
      <c r="B445" s="7" t="s">
        <v>2999</v>
      </c>
      <c r="C445" s="8" t="s">
        <v>3014</v>
      </c>
      <c r="D445" s="9" t="s">
        <v>3015</v>
      </c>
      <c r="E445" s="10" t="s">
        <v>88</v>
      </c>
      <c r="F445" s="7" t="s">
        <v>35</v>
      </c>
      <c r="G445" s="7" t="s">
        <v>489</v>
      </c>
      <c r="H445" s="8" t="s">
        <v>3016</v>
      </c>
      <c r="I445" s="8" t="s">
        <v>3017</v>
      </c>
      <c r="J445" s="8" t="s">
        <v>3018</v>
      </c>
      <c r="K445" s="8" t="s">
        <v>1916</v>
      </c>
      <c r="L445" s="7" t="s">
        <v>55</v>
      </c>
      <c r="M445" s="7" t="s">
        <v>27</v>
      </c>
      <c r="N445" s="7" t="s">
        <v>28</v>
      </c>
      <c r="O445" s="8"/>
      <c r="P445" s="14" t="s">
        <v>3019</v>
      </c>
    </row>
    <row r="446" ht="15" customHeight="1" spans="1:16">
      <c r="A446" s="7" t="s">
        <v>3020</v>
      </c>
      <c r="B446" s="7" t="s">
        <v>2999</v>
      </c>
      <c r="C446" s="8" t="s">
        <v>3021</v>
      </c>
      <c r="D446" s="9" t="s">
        <v>3022</v>
      </c>
      <c r="E446" s="10" t="s">
        <v>88</v>
      </c>
      <c r="F446" s="7" t="s">
        <v>35</v>
      </c>
      <c r="G446" s="7" t="s">
        <v>489</v>
      </c>
      <c r="H446" s="8" t="s">
        <v>3023</v>
      </c>
      <c r="I446" s="8" t="s">
        <v>3024</v>
      </c>
      <c r="J446" s="8" t="s">
        <v>3018</v>
      </c>
      <c r="K446" s="8" t="s">
        <v>1469</v>
      </c>
      <c r="L446" s="7" t="s">
        <v>55</v>
      </c>
      <c r="M446" s="7" t="s">
        <v>27</v>
      </c>
      <c r="N446" s="7" t="s">
        <v>28</v>
      </c>
      <c r="O446" s="8"/>
      <c r="P446" s="14" t="s">
        <v>3019</v>
      </c>
    </row>
    <row r="447" ht="15" customHeight="1" spans="1:16">
      <c r="A447" s="7" t="s">
        <v>3025</v>
      </c>
      <c r="B447" s="7" t="s">
        <v>3026</v>
      </c>
      <c r="C447" s="8" t="s">
        <v>3027</v>
      </c>
      <c r="D447" s="9" t="s">
        <v>3028</v>
      </c>
      <c r="E447" s="10" t="s">
        <v>88</v>
      </c>
      <c r="F447" s="7" t="s">
        <v>35</v>
      </c>
      <c r="G447" s="7" t="s">
        <v>21</v>
      </c>
      <c r="H447" s="8" t="s">
        <v>3029</v>
      </c>
      <c r="I447" s="8" t="s">
        <v>3030</v>
      </c>
      <c r="J447" s="8" t="s">
        <v>3031</v>
      </c>
      <c r="K447" s="8" t="s">
        <v>2468</v>
      </c>
      <c r="L447" s="7" t="s">
        <v>55</v>
      </c>
      <c r="M447" s="7" t="s">
        <v>27</v>
      </c>
      <c r="N447" s="7" t="s">
        <v>28</v>
      </c>
      <c r="O447" s="8"/>
      <c r="P447" s="13" t="s">
        <v>3032</v>
      </c>
    </row>
    <row r="448" ht="15" customHeight="1" spans="1:16">
      <c r="A448" s="7" t="s">
        <v>3033</v>
      </c>
      <c r="B448" s="7" t="s">
        <v>3034</v>
      </c>
      <c r="C448" s="8" t="s">
        <v>3035</v>
      </c>
      <c r="D448" s="9" t="s">
        <v>3036</v>
      </c>
      <c r="E448" s="10" t="s">
        <v>88</v>
      </c>
      <c r="F448" s="7" t="s">
        <v>35</v>
      </c>
      <c r="G448" s="7" t="s">
        <v>162</v>
      </c>
      <c r="H448" s="8" t="s">
        <v>3037</v>
      </c>
      <c r="I448" s="8" t="s">
        <v>3038</v>
      </c>
      <c r="J448" s="8" t="s">
        <v>3039</v>
      </c>
      <c r="K448" s="8" t="s">
        <v>431</v>
      </c>
      <c r="L448" s="7" t="s">
        <v>55</v>
      </c>
      <c r="M448" s="7" t="s">
        <v>74</v>
      </c>
      <c r="N448" s="7" t="s">
        <v>28</v>
      </c>
      <c r="O448" s="8"/>
      <c r="P448" s="13" t="s">
        <v>3040</v>
      </c>
    </row>
    <row r="449" ht="15" customHeight="1" spans="1:16">
      <c r="A449" s="7" t="s">
        <v>3041</v>
      </c>
      <c r="B449" s="7" t="s">
        <v>3042</v>
      </c>
      <c r="C449" s="8" t="s">
        <v>3043</v>
      </c>
      <c r="D449" s="9" t="s">
        <v>3044</v>
      </c>
      <c r="E449" s="10" t="s">
        <v>88</v>
      </c>
      <c r="F449" s="7" t="s">
        <v>35</v>
      </c>
      <c r="G449" s="7" t="s">
        <v>51</v>
      </c>
      <c r="H449" s="8" t="s">
        <v>3045</v>
      </c>
      <c r="I449" s="8" t="s">
        <v>3046</v>
      </c>
      <c r="J449" s="8" t="s">
        <v>2557</v>
      </c>
      <c r="K449" s="8" t="s">
        <v>2670</v>
      </c>
      <c r="L449" s="7" t="s">
        <v>55</v>
      </c>
      <c r="M449" s="7" t="s">
        <v>27</v>
      </c>
      <c r="N449" s="7" t="s">
        <v>28</v>
      </c>
      <c r="O449" s="8"/>
      <c r="P449" s="13" t="s">
        <v>3047</v>
      </c>
    </row>
    <row r="450" ht="15" customHeight="1" spans="1:16">
      <c r="A450" s="7" t="s">
        <v>3048</v>
      </c>
      <c r="B450" s="7" t="s">
        <v>3049</v>
      </c>
      <c r="C450" s="8" t="s">
        <v>3050</v>
      </c>
      <c r="D450" s="9" t="s">
        <v>3051</v>
      </c>
      <c r="E450" s="10" t="s">
        <v>88</v>
      </c>
      <c r="F450" s="7" t="s">
        <v>35</v>
      </c>
      <c r="G450" s="7" t="s">
        <v>153</v>
      </c>
      <c r="H450" s="8" t="s">
        <v>3052</v>
      </c>
      <c r="I450" s="8" t="s">
        <v>3053</v>
      </c>
      <c r="J450" s="8" t="s">
        <v>2905</v>
      </c>
      <c r="K450" s="8" t="s">
        <v>1359</v>
      </c>
      <c r="L450" s="7" t="s">
        <v>55</v>
      </c>
      <c r="M450" s="7" t="s">
        <v>27</v>
      </c>
      <c r="N450" s="7" t="s">
        <v>28</v>
      </c>
      <c r="O450" s="8"/>
      <c r="P450" s="13" t="s">
        <v>2526</v>
      </c>
    </row>
    <row r="451" ht="15" customHeight="1" spans="1:16">
      <c r="A451" s="7" t="s">
        <v>3054</v>
      </c>
      <c r="B451" s="7" t="s">
        <v>3049</v>
      </c>
      <c r="C451" s="8" t="s">
        <v>3055</v>
      </c>
      <c r="D451" s="9" t="s">
        <v>3056</v>
      </c>
      <c r="E451" s="10" t="s">
        <v>88</v>
      </c>
      <c r="F451" s="7" t="s">
        <v>35</v>
      </c>
      <c r="G451" s="7" t="s">
        <v>153</v>
      </c>
      <c r="H451" s="8" t="s">
        <v>3057</v>
      </c>
      <c r="I451" s="8" t="s">
        <v>3058</v>
      </c>
      <c r="J451" s="8" t="s">
        <v>2905</v>
      </c>
      <c r="K451" s="8" t="s">
        <v>1359</v>
      </c>
      <c r="L451" s="7" t="s">
        <v>55</v>
      </c>
      <c r="M451" s="7" t="s">
        <v>27</v>
      </c>
      <c r="N451" s="7" t="s">
        <v>28</v>
      </c>
      <c r="O451" s="8"/>
      <c r="P451" s="13" t="s">
        <v>2526</v>
      </c>
    </row>
    <row r="452" ht="15" customHeight="1" spans="1:16">
      <c r="A452" s="7" t="s">
        <v>3059</v>
      </c>
      <c r="B452" s="7" t="s">
        <v>3060</v>
      </c>
      <c r="C452" s="8" t="s">
        <v>3061</v>
      </c>
      <c r="D452" s="9" t="s">
        <v>3062</v>
      </c>
      <c r="E452" s="10" t="s">
        <v>88</v>
      </c>
      <c r="F452" s="7" t="s">
        <v>35</v>
      </c>
      <c r="G452" s="7" t="s">
        <v>89</v>
      </c>
      <c r="H452" s="8" t="s">
        <v>3063</v>
      </c>
      <c r="I452" s="8" t="s">
        <v>3064</v>
      </c>
      <c r="J452" s="8" t="s">
        <v>2532</v>
      </c>
      <c r="K452" s="8" t="s">
        <v>2558</v>
      </c>
      <c r="L452" s="7" t="s">
        <v>55</v>
      </c>
      <c r="M452" s="7" t="s">
        <v>27</v>
      </c>
      <c r="N452" s="7" t="s">
        <v>28</v>
      </c>
      <c r="O452" s="8"/>
      <c r="P452" s="13" t="s">
        <v>3065</v>
      </c>
    </row>
    <row r="453" ht="15" customHeight="1" spans="1:16">
      <c r="A453" s="7" t="s">
        <v>3066</v>
      </c>
      <c r="B453" s="7" t="s">
        <v>3067</v>
      </c>
      <c r="C453" s="8" t="s">
        <v>3068</v>
      </c>
      <c r="D453" s="9" t="s">
        <v>3069</v>
      </c>
      <c r="E453" s="10" t="s">
        <v>88</v>
      </c>
      <c r="F453" s="7" t="s">
        <v>35</v>
      </c>
      <c r="G453" s="7" t="s">
        <v>89</v>
      </c>
      <c r="H453" s="8" t="s">
        <v>3070</v>
      </c>
      <c r="I453" s="8" t="s">
        <v>3071</v>
      </c>
      <c r="J453" s="8" t="s">
        <v>3031</v>
      </c>
      <c r="K453" s="8" t="s">
        <v>2468</v>
      </c>
      <c r="L453" s="7" t="s">
        <v>55</v>
      </c>
      <c r="M453" s="7" t="s">
        <v>27</v>
      </c>
      <c r="N453" s="7" t="s">
        <v>28</v>
      </c>
      <c r="O453" s="8"/>
      <c r="P453" s="13" t="s">
        <v>3072</v>
      </c>
    </row>
    <row r="454" ht="15" customHeight="1" spans="1:16">
      <c r="A454" s="7" t="s">
        <v>3073</v>
      </c>
      <c r="B454" s="7" t="s">
        <v>3067</v>
      </c>
      <c r="C454" s="8" t="s">
        <v>3074</v>
      </c>
      <c r="D454" s="9" t="s">
        <v>3075</v>
      </c>
      <c r="E454" s="10" t="s">
        <v>88</v>
      </c>
      <c r="F454" s="7" t="s">
        <v>35</v>
      </c>
      <c r="G454" s="7" t="s">
        <v>89</v>
      </c>
      <c r="H454" s="8" t="s">
        <v>3076</v>
      </c>
      <c r="I454" s="8" t="s">
        <v>3077</v>
      </c>
      <c r="J454" s="8" t="s">
        <v>3031</v>
      </c>
      <c r="K454" s="8" t="s">
        <v>2468</v>
      </c>
      <c r="L454" s="7" t="s">
        <v>55</v>
      </c>
      <c r="M454" s="7" t="s">
        <v>27</v>
      </c>
      <c r="N454" s="7" t="s">
        <v>28</v>
      </c>
      <c r="O454" s="8"/>
      <c r="P454" s="13" t="s">
        <v>3072</v>
      </c>
    </row>
    <row r="455" ht="15" customHeight="1" spans="1:16">
      <c r="A455" s="7" t="s">
        <v>3078</v>
      </c>
      <c r="B455" s="7" t="s">
        <v>3067</v>
      </c>
      <c r="C455" s="8" t="s">
        <v>3079</v>
      </c>
      <c r="D455" s="9" t="s">
        <v>3080</v>
      </c>
      <c r="E455" s="10" t="s">
        <v>88</v>
      </c>
      <c r="F455" s="7" t="s">
        <v>35</v>
      </c>
      <c r="G455" s="7" t="s">
        <v>89</v>
      </c>
      <c r="H455" s="8" t="s">
        <v>3081</v>
      </c>
      <c r="I455" s="8" t="s">
        <v>3082</v>
      </c>
      <c r="J455" s="8" t="s">
        <v>3031</v>
      </c>
      <c r="K455" s="8" t="s">
        <v>2468</v>
      </c>
      <c r="L455" s="7" t="s">
        <v>55</v>
      </c>
      <c r="M455" s="7" t="s">
        <v>27</v>
      </c>
      <c r="N455" s="7" t="s">
        <v>28</v>
      </c>
      <c r="O455" s="8"/>
      <c r="P455" s="13" t="s">
        <v>3072</v>
      </c>
    </row>
    <row r="456" ht="15" customHeight="1" spans="1:16">
      <c r="A456" s="7" t="s">
        <v>3083</v>
      </c>
      <c r="B456" s="7" t="s">
        <v>3067</v>
      </c>
      <c r="C456" s="8" t="s">
        <v>3084</v>
      </c>
      <c r="D456" s="9" t="s">
        <v>3085</v>
      </c>
      <c r="E456" s="10" t="s">
        <v>88</v>
      </c>
      <c r="F456" s="7" t="s">
        <v>35</v>
      </c>
      <c r="G456" s="7" t="s">
        <v>89</v>
      </c>
      <c r="H456" s="8" t="s">
        <v>3086</v>
      </c>
      <c r="I456" s="8" t="s">
        <v>3087</v>
      </c>
      <c r="J456" s="8" t="s">
        <v>3031</v>
      </c>
      <c r="K456" s="8" t="s">
        <v>2468</v>
      </c>
      <c r="L456" s="7" t="s">
        <v>55</v>
      </c>
      <c r="M456" s="7" t="s">
        <v>27</v>
      </c>
      <c r="N456" s="7" t="s">
        <v>28</v>
      </c>
      <c r="O456" s="8"/>
      <c r="P456" s="13" t="s">
        <v>3072</v>
      </c>
    </row>
    <row r="457" ht="15" customHeight="1" spans="1:16">
      <c r="A457" s="7" t="s">
        <v>3088</v>
      </c>
      <c r="B457" s="7" t="s">
        <v>3089</v>
      </c>
      <c r="C457" s="8" t="s">
        <v>3090</v>
      </c>
      <c r="D457" s="9" t="s">
        <v>3091</v>
      </c>
      <c r="E457" s="10" t="s">
        <v>88</v>
      </c>
      <c r="F457" s="7" t="s">
        <v>35</v>
      </c>
      <c r="G457" s="7" t="s">
        <v>543</v>
      </c>
      <c r="H457" s="8" t="s">
        <v>3092</v>
      </c>
      <c r="I457" s="8" t="s">
        <v>3093</v>
      </c>
      <c r="J457" s="8" t="s">
        <v>1707</v>
      </c>
      <c r="K457" s="8" t="s">
        <v>1476</v>
      </c>
      <c r="L457" s="7" t="s">
        <v>55</v>
      </c>
      <c r="M457" s="7" t="s">
        <v>27</v>
      </c>
      <c r="N457" s="7" t="s">
        <v>28</v>
      </c>
      <c r="O457" s="8"/>
      <c r="P457" s="13" t="s">
        <v>3094</v>
      </c>
    </row>
    <row r="458" ht="15" customHeight="1" spans="1:16">
      <c r="A458" s="7" t="s">
        <v>3095</v>
      </c>
      <c r="B458" s="7" t="s">
        <v>3096</v>
      </c>
      <c r="C458" s="8" t="s">
        <v>3097</v>
      </c>
      <c r="D458" s="9" t="s">
        <v>3098</v>
      </c>
      <c r="E458" s="10" t="s">
        <v>88</v>
      </c>
      <c r="F458" s="7" t="s">
        <v>35</v>
      </c>
      <c r="G458" s="7" t="s">
        <v>203</v>
      </c>
      <c r="H458" s="8" t="s">
        <v>3099</v>
      </c>
      <c r="I458" s="8" t="s">
        <v>3100</v>
      </c>
      <c r="J458" s="8" t="s">
        <v>3101</v>
      </c>
      <c r="K458" s="8" t="s">
        <v>431</v>
      </c>
      <c r="L458" s="7" t="s">
        <v>26</v>
      </c>
      <c r="M458" s="7" t="s">
        <v>27</v>
      </c>
      <c r="N458" s="7" t="s">
        <v>28</v>
      </c>
      <c r="O458" s="8"/>
      <c r="P458" s="13" t="s">
        <v>208</v>
      </c>
    </row>
    <row r="459" ht="15" customHeight="1" spans="1:16">
      <c r="A459" s="7" t="s">
        <v>3102</v>
      </c>
      <c r="B459" s="7" t="s">
        <v>1318</v>
      </c>
      <c r="C459" s="8" t="s">
        <v>3103</v>
      </c>
      <c r="D459" s="9" t="s">
        <v>3104</v>
      </c>
      <c r="E459" s="10" t="s">
        <v>88</v>
      </c>
      <c r="F459" s="7" t="s">
        <v>35</v>
      </c>
      <c r="G459" s="7" t="s">
        <v>114</v>
      </c>
      <c r="H459" s="8" t="s">
        <v>3105</v>
      </c>
      <c r="I459" s="8" t="s">
        <v>3106</v>
      </c>
      <c r="J459" s="8" t="s">
        <v>2699</v>
      </c>
      <c r="K459" s="8" t="s">
        <v>431</v>
      </c>
      <c r="L459" s="7" t="s">
        <v>55</v>
      </c>
      <c r="M459" s="7" t="s">
        <v>27</v>
      </c>
      <c r="N459" s="7" t="s">
        <v>28</v>
      </c>
      <c r="O459" s="8"/>
      <c r="P459" s="13" t="s">
        <v>208</v>
      </c>
    </row>
    <row r="460" ht="15" customHeight="1" spans="1:16">
      <c r="A460" s="7" t="s">
        <v>3107</v>
      </c>
      <c r="B460" s="7" t="s">
        <v>3108</v>
      </c>
      <c r="C460" s="8" t="s">
        <v>3109</v>
      </c>
      <c r="D460" s="9" t="s">
        <v>3110</v>
      </c>
      <c r="E460" s="10" t="s">
        <v>88</v>
      </c>
      <c r="F460" s="7" t="s">
        <v>35</v>
      </c>
      <c r="G460" s="7" t="s">
        <v>51</v>
      </c>
      <c r="H460" s="8" t="s">
        <v>3111</v>
      </c>
      <c r="I460" s="8" t="s">
        <v>3112</v>
      </c>
      <c r="J460" s="8" t="s">
        <v>2699</v>
      </c>
      <c r="K460" s="8" t="s">
        <v>431</v>
      </c>
      <c r="L460" s="7" t="s">
        <v>55</v>
      </c>
      <c r="M460" s="7" t="s">
        <v>27</v>
      </c>
      <c r="N460" s="7" t="s">
        <v>28</v>
      </c>
      <c r="O460" s="8"/>
      <c r="P460" s="13" t="s">
        <v>208</v>
      </c>
    </row>
    <row r="461" ht="15" customHeight="1" spans="1:16">
      <c r="A461" s="7" t="s">
        <v>3113</v>
      </c>
      <c r="B461" s="7" t="s">
        <v>3114</v>
      </c>
      <c r="C461" s="8" t="s">
        <v>3115</v>
      </c>
      <c r="D461" s="9" t="s">
        <v>3116</v>
      </c>
      <c r="E461" s="10" t="s">
        <v>88</v>
      </c>
      <c r="F461" s="7" t="s">
        <v>35</v>
      </c>
      <c r="G461" s="7" t="s">
        <v>203</v>
      </c>
      <c r="H461" s="8" t="s">
        <v>3117</v>
      </c>
      <c r="I461" s="8" t="s">
        <v>3118</v>
      </c>
      <c r="J461" s="8" t="s">
        <v>1806</v>
      </c>
      <c r="K461" s="8" t="s">
        <v>1469</v>
      </c>
      <c r="L461" s="7" t="s">
        <v>26</v>
      </c>
      <c r="M461" s="7" t="s">
        <v>27</v>
      </c>
      <c r="N461" s="7" t="s">
        <v>28</v>
      </c>
      <c r="O461" s="8"/>
      <c r="P461" s="13" t="s">
        <v>208</v>
      </c>
    </row>
    <row r="462" ht="15" customHeight="1" spans="1:16">
      <c r="A462" s="7" t="s">
        <v>3119</v>
      </c>
      <c r="B462" s="7" t="s">
        <v>3120</v>
      </c>
      <c r="C462" s="8" t="s">
        <v>3121</v>
      </c>
      <c r="D462" s="9" t="s">
        <v>3122</v>
      </c>
      <c r="E462" s="10" t="s">
        <v>88</v>
      </c>
      <c r="F462" s="7" t="s">
        <v>35</v>
      </c>
      <c r="G462" s="7" t="s">
        <v>203</v>
      </c>
      <c r="H462" s="8" t="s">
        <v>3123</v>
      </c>
      <c r="I462" s="8" t="s">
        <v>3124</v>
      </c>
      <c r="J462" s="8" t="s">
        <v>1522</v>
      </c>
      <c r="K462" s="8" t="s">
        <v>431</v>
      </c>
      <c r="L462" s="7" t="s">
        <v>26</v>
      </c>
      <c r="M462" s="7" t="s">
        <v>27</v>
      </c>
      <c r="N462" s="7" t="s">
        <v>28</v>
      </c>
      <c r="O462" s="8"/>
      <c r="P462" s="13" t="s">
        <v>208</v>
      </c>
    </row>
    <row r="463" ht="15" customHeight="1" spans="1:16">
      <c r="A463" s="7" t="s">
        <v>3125</v>
      </c>
      <c r="B463" s="7" t="s">
        <v>3126</v>
      </c>
      <c r="C463" s="8" t="s">
        <v>3127</v>
      </c>
      <c r="D463" s="9" t="s">
        <v>3128</v>
      </c>
      <c r="E463" s="10" t="s">
        <v>88</v>
      </c>
      <c r="F463" s="7" t="s">
        <v>35</v>
      </c>
      <c r="G463" s="7" t="s">
        <v>114</v>
      </c>
      <c r="H463" s="8" t="s">
        <v>3129</v>
      </c>
      <c r="I463" s="8" t="s">
        <v>3130</v>
      </c>
      <c r="J463" s="8" t="s">
        <v>2501</v>
      </c>
      <c r="K463" s="8" t="s">
        <v>431</v>
      </c>
      <c r="L463" s="7" t="s">
        <v>26</v>
      </c>
      <c r="M463" s="7" t="s">
        <v>27</v>
      </c>
      <c r="N463" s="7" t="s">
        <v>28</v>
      </c>
      <c r="O463" s="8"/>
      <c r="P463" s="13" t="s">
        <v>208</v>
      </c>
    </row>
    <row r="464" ht="15" customHeight="1" spans="1:16">
      <c r="A464" s="7" t="s">
        <v>3131</v>
      </c>
      <c r="B464" s="7" t="s">
        <v>1841</v>
      </c>
      <c r="C464" s="8" t="s">
        <v>3132</v>
      </c>
      <c r="D464" s="9" t="s">
        <v>3133</v>
      </c>
      <c r="E464" s="10" t="s">
        <v>88</v>
      </c>
      <c r="F464" s="7" t="s">
        <v>35</v>
      </c>
      <c r="G464" s="7" t="s">
        <v>203</v>
      </c>
      <c r="H464" s="8" t="s">
        <v>3134</v>
      </c>
      <c r="I464" s="8" t="s">
        <v>3135</v>
      </c>
      <c r="J464" s="8" t="s">
        <v>308</v>
      </c>
      <c r="K464" s="8" t="s">
        <v>1469</v>
      </c>
      <c r="L464" s="7" t="s">
        <v>26</v>
      </c>
      <c r="M464" s="7" t="s">
        <v>27</v>
      </c>
      <c r="N464" s="7" t="s">
        <v>28</v>
      </c>
      <c r="O464" s="8"/>
      <c r="P464" s="13" t="s">
        <v>208</v>
      </c>
    </row>
    <row r="465" ht="15" customHeight="1" spans="1:16">
      <c r="A465" s="7" t="s">
        <v>3136</v>
      </c>
      <c r="B465" s="7" t="s">
        <v>3137</v>
      </c>
      <c r="C465" s="8" t="s">
        <v>3138</v>
      </c>
      <c r="D465" s="9" t="s">
        <v>3139</v>
      </c>
      <c r="E465" s="10" t="s">
        <v>88</v>
      </c>
      <c r="F465" s="7" t="s">
        <v>35</v>
      </c>
      <c r="G465" s="7" t="s">
        <v>543</v>
      </c>
      <c r="H465" s="8" t="s">
        <v>3140</v>
      </c>
      <c r="I465" s="8" t="s">
        <v>3141</v>
      </c>
      <c r="J465" s="8" t="s">
        <v>3142</v>
      </c>
      <c r="K465" s="8" t="s">
        <v>1476</v>
      </c>
      <c r="L465" s="7" t="s">
        <v>55</v>
      </c>
      <c r="M465" s="7" t="s">
        <v>27</v>
      </c>
      <c r="N465" s="7" t="s">
        <v>28</v>
      </c>
      <c r="O465" s="8"/>
      <c r="P465" s="13" t="s">
        <v>208</v>
      </c>
    </row>
    <row r="466" ht="15" customHeight="1" spans="1:16">
      <c r="A466" s="7" t="s">
        <v>3143</v>
      </c>
      <c r="B466" s="7" t="s">
        <v>3137</v>
      </c>
      <c r="C466" s="8" t="s">
        <v>3144</v>
      </c>
      <c r="D466" s="9" t="s">
        <v>3145</v>
      </c>
      <c r="E466" s="10" t="s">
        <v>88</v>
      </c>
      <c r="F466" s="7" t="s">
        <v>35</v>
      </c>
      <c r="G466" s="7" t="s">
        <v>543</v>
      </c>
      <c r="H466" s="8" t="s">
        <v>3146</v>
      </c>
      <c r="I466" s="8" t="s">
        <v>3147</v>
      </c>
      <c r="J466" s="8" t="s">
        <v>2718</v>
      </c>
      <c r="K466" s="8" t="s">
        <v>1476</v>
      </c>
      <c r="L466" s="7" t="s">
        <v>55</v>
      </c>
      <c r="M466" s="7" t="s">
        <v>27</v>
      </c>
      <c r="N466" s="7" t="s">
        <v>28</v>
      </c>
      <c r="O466" s="8"/>
      <c r="P466" s="13" t="s">
        <v>208</v>
      </c>
    </row>
    <row r="467" ht="15" customHeight="1" spans="1:16">
      <c r="A467" s="7" t="s">
        <v>3148</v>
      </c>
      <c r="B467" s="7" t="s">
        <v>3149</v>
      </c>
      <c r="C467" s="8" t="s">
        <v>3150</v>
      </c>
      <c r="D467" s="9" t="s">
        <v>3151</v>
      </c>
      <c r="E467" s="10" t="s">
        <v>88</v>
      </c>
      <c r="F467" s="7" t="s">
        <v>35</v>
      </c>
      <c r="G467" s="7" t="s">
        <v>170</v>
      </c>
      <c r="H467" s="8" t="s">
        <v>3152</v>
      </c>
      <c r="I467" s="8" t="s">
        <v>3153</v>
      </c>
      <c r="J467" s="8" t="s">
        <v>1695</v>
      </c>
      <c r="K467" s="8" t="s">
        <v>431</v>
      </c>
      <c r="L467" s="7" t="s">
        <v>55</v>
      </c>
      <c r="M467" s="7" t="s">
        <v>27</v>
      </c>
      <c r="N467" s="7" t="s">
        <v>28</v>
      </c>
      <c r="O467" s="8"/>
      <c r="P467" s="13" t="s">
        <v>208</v>
      </c>
    </row>
    <row r="468" ht="15" customHeight="1" spans="1:16">
      <c r="A468" s="7" t="s">
        <v>3154</v>
      </c>
      <c r="B468" s="7" t="s">
        <v>3155</v>
      </c>
      <c r="C468" s="8" t="s">
        <v>3156</v>
      </c>
      <c r="D468" s="9" t="s">
        <v>3157</v>
      </c>
      <c r="E468" s="10" t="s">
        <v>88</v>
      </c>
      <c r="F468" s="7" t="s">
        <v>35</v>
      </c>
      <c r="G468" s="7" t="s">
        <v>170</v>
      </c>
      <c r="H468" s="8" t="s">
        <v>3158</v>
      </c>
      <c r="I468" s="8" t="s">
        <v>3159</v>
      </c>
      <c r="J468" s="8" t="s">
        <v>3160</v>
      </c>
      <c r="K468" s="8" t="s">
        <v>1922</v>
      </c>
      <c r="L468" s="7" t="s">
        <v>55</v>
      </c>
      <c r="M468" s="7" t="s">
        <v>27</v>
      </c>
      <c r="N468" s="7" t="s">
        <v>28</v>
      </c>
      <c r="O468" s="8"/>
      <c r="P468" s="13" t="s">
        <v>208</v>
      </c>
    </row>
    <row r="469" ht="15" customHeight="1" spans="1:16">
      <c r="A469" s="7" t="s">
        <v>3161</v>
      </c>
      <c r="B469" s="7" t="s">
        <v>17</v>
      </c>
      <c r="C469" s="8" t="s">
        <v>3162</v>
      </c>
      <c r="D469" s="9" t="s">
        <v>3163</v>
      </c>
      <c r="E469" s="10" t="s">
        <v>88</v>
      </c>
      <c r="F469" s="7" t="s">
        <v>35</v>
      </c>
      <c r="G469" s="7" t="s">
        <v>114</v>
      </c>
      <c r="H469" s="8" t="s">
        <v>3164</v>
      </c>
      <c r="I469" s="8" t="s">
        <v>3165</v>
      </c>
      <c r="J469" s="8" t="s">
        <v>2985</v>
      </c>
      <c r="K469" s="8" t="s">
        <v>431</v>
      </c>
      <c r="L469" s="7" t="s">
        <v>26</v>
      </c>
      <c r="M469" s="7" t="s">
        <v>27</v>
      </c>
      <c r="N469" s="7" t="s">
        <v>28</v>
      </c>
      <c r="O469" s="8"/>
      <c r="P469" s="13" t="s">
        <v>208</v>
      </c>
    </row>
    <row r="470" ht="15" customHeight="1" spans="1:16">
      <c r="A470" s="7" t="s">
        <v>3166</v>
      </c>
      <c r="B470" s="7" t="s">
        <v>17</v>
      </c>
      <c r="C470" s="8" t="s">
        <v>3167</v>
      </c>
      <c r="D470" s="9" t="s">
        <v>3168</v>
      </c>
      <c r="E470" s="10" t="s">
        <v>88</v>
      </c>
      <c r="F470" s="7" t="s">
        <v>35</v>
      </c>
      <c r="G470" s="7" t="s">
        <v>114</v>
      </c>
      <c r="H470" s="8" t="s">
        <v>3169</v>
      </c>
      <c r="I470" s="8" t="s">
        <v>3170</v>
      </c>
      <c r="J470" s="8" t="s">
        <v>2985</v>
      </c>
      <c r="K470" s="8" t="s">
        <v>431</v>
      </c>
      <c r="L470" s="7" t="s">
        <v>26</v>
      </c>
      <c r="M470" s="7" t="s">
        <v>27</v>
      </c>
      <c r="N470" s="7" t="s">
        <v>28</v>
      </c>
      <c r="O470" s="8"/>
      <c r="P470" s="13" t="s">
        <v>208</v>
      </c>
    </row>
    <row r="471" ht="15" customHeight="1" spans="1:16">
      <c r="A471" s="7" t="s">
        <v>3171</v>
      </c>
      <c r="B471" s="7" t="s">
        <v>2987</v>
      </c>
      <c r="C471" s="8" t="s">
        <v>3172</v>
      </c>
      <c r="D471" s="9" t="s">
        <v>3173</v>
      </c>
      <c r="E471" s="10" t="s">
        <v>88</v>
      </c>
      <c r="F471" s="7" t="s">
        <v>35</v>
      </c>
      <c r="G471" s="7" t="s">
        <v>489</v>
      </c>
      <c r="H471" s="8" t="s">
        <v>3174</v>
      </c>
      <c r="I471" s="8" t="s">
        <v>3175</v>
      </c>
      <c r="J471" s="8" t="s">
        <v>1461</v>
      </c>
      <c r="K471" s="8" t="s">
        <v>1922</v>
      </c>
      <c r="L471" s="7" t="s">
        <v>55</v>
      </c>
      <c r="M471" s="7" t="s">
        <v>27</v>
      </c>
      <c r="N471" s="7" t="s">
        <v>28</v>
      </c>
      <c r="O471" s="8"/>
      <c r="P471" s="13" t="s">
        <v>208</v>
      </c>
    </row>
    <row r="472" ht="15" customHeight="1" spans="1:16">
      <c r="A472" s="7" t="s">
        <v>3176</v>
      </c>
      <c r="B472" s="7" t="s">
        <v>3177</v>
      </c>
      <c r="C472" s="8" t="s">
        <v>3178</v>
      </c>
      <c r="D472" s="9" t="s">
        <v>3179</v>
      </c>
      <c r="E472" s="10" t="s">
        <v>88</v>
      </c>
      <c r="F472" s="7" t="s">
        <v>35</v>
      </c>
      <c r="G472" s="7" t="s">
        <v>106</v>
      </c>
      <c r="H472" s="8" t="s">
        <v>3180</v>
      </c>
      <c r="I472" s="8" t="s">
        <v>3181</v>
      </c>
      <c r="J472" s="8" t="s">
        <v>870</v>
      </c>
      <c r="K472" s="8" t="s">
        <v>1476</v>
      </c>
      <c r="L472" s="7" t="s">
        <v>55</v>
      </c>
      <c r="M472" s="7" t="s">
        <v>27</v>
      </c>
      <c r="N472" s="7" t="s">
        <v>28</v>
      </c>
      <c r="O472" s="8"/>
      <c r="P472" s="13" t="s">
        <v>208</v>
      </c>
    </row>
    <row r="473" ht="15" customHeight="1" spans="1:16">
      <c r="A473" s="7" t="s">
        <v>3182</v>
      </c>
      <c r="B473" s="7" t="s">
        <v>3183</v>
      </c>
      <c r="C473" s="11" t="s">
        <v>3184</v>
      </c>
      <c r="D473" s="9" t="s">
        <v>3185</v>
      </c>
      <c r="E473" s="10" t="s">
        <v>88</v>
      </c>
      <c r="F473" s="7" t="s">
        <v>35</v>
      </c>
      <c r="G473" s="7" t="s">
        <v>170</v>
      </c>
      <c r="H473" s="8" t="s">
        <v>3186</v>
      </c>
      <c r="I473" s="8" t="s">
        <v>3187</v>
      </c>
      <c r="J473" s="8" t="s">
        <v>3188</v>
      </c>
      <c r="K473" s="8" t="s">
        <v>1922</v>
      </c>
      <c r="L473" s="7" t="s">
        <v>55</v>
      </c>
      <c r="M473" s="7" t="s">
        <v>27</v>
      </c>
      <c r="N473" s="7" t="s">
        <v>28</v>
      </c>
      <c r="O473" s="8"/>
      <c r="P473" s="13" t="s">
        <v>208</v>
      </c>
    </row>
    <row r="474" ht="15" customHeight="1" spans="1:16">
      <c r="A474" s="7" t="s">
        <v>3189</v>
      </c>
      <c r="B474" s="7" t="s">
        <v>3190</v>
      </c>
      <c r="C474" s="8" t="s">
        <v>3191</v>
      </c>
      <c r="D474" s="9" t="s">
        <v>3192</v>
      </c>
      <c r="E474" s="10" t="s">
        <v>88</v>
      </c>
      <c r="F474" s="7" t="s">
        <v>35</v>
      </c>
      <c r="G474" s="7" t="s">
        <v>672</v>
      </c>
      <c r="H474" s="8" t="s">
        <v>3193</v>
      </c>
      <c r="I474" s="8" t="s">
        <v>3194</v>
      </c>
      <c r="J474" s="8" t="s">
        <v>2587</v>
      </c>
      <c r="K474" s="8" t="s">
        <v>431</v>
      </c>
      <c r="L474" s="7" t="s">
        <v>55</v>
      </c>
      <c r="M474" s="7" t="s">
        <v>27</v>
      </c>
      <c r="N474" s="7" t="s">
        <v>28</v>
      </c>
      <c r="O474" s="8"/>
      <c r="P474" s="13" t="s">
        <v>208</v>
      </c>
    </row>
    <row r="475" ht="15" customHeight="1" spans="1:16">
      <c r="A475" s="7" t="s">
        <v>3195</v>
      </c>
      <c r="B475" s="7" t="s">
        <v>3137</v>
      </c>
      <c r="C475" s="8" t="s">
        <v>3196</v>
      </c>
      <c r="D475" s="9" t="s">
        <v>3197</v>
      </c>
      <c r="E475" s="10" t="s">
        <v>88</v>
      </c>
      <c r="F475" s="7" t="s">
        <v>35</v>
      </c>
      <c r="G475" s="7" t="s">
        <v>543</v>
      </c>
      <c r="H475" s="8" t="s">
        <v>3198</v>
      </c>
      <c r="I475" s="8" t="s">
        <v>3199</v>
      </c>
      <c r="J475" s="8" t="s">
        <v>3200</v>
      </c>
      <c r="K475" s="8" t="s">
        <v>515</v>
      </c>
      <c r="L475" s="7" t="s">
        <v>55</v>
      </c>
      <c r="M475" s="7" t="s">
        <v>27</v>
      </c>
      <c r="N475" s="7" t="s">
        <v>28</v>
      </c>
      <c r="O475" s="8"/>
      <c r="P475" s="13" t="s">
        <v>208</v>
      </c>
    </row>
    <row r="476" ht="15" customHeight="1" spans="1:16">
      <c r="A476" s="7" t="s">
        <v>3201</v>
      </c>
      <c r="B476" s="7" t="s">
        <v>3190</v>
      </c>
      <c r="C476" s="8" t="s">
        <v>3202</v>
      </c>
      <c r="D476" s="9" t="s">
        <v>3203</v>
      </c>
      <c r="E476" s="10" t="s">
        <v>88</v>
      </c>
      <c r="F476" s="7" t="s">
        <v>35</v>
      </c>
      <c r="G476" s="7" t="s">
        <v>672</v>
      </c>
      <c r="H476" s="8" t="s">
        <v>3204</v>
      </c>
      <c r="I476" s="8" t="s">
        <v>3205</v>
      </c>
      <c r="J476" s="8" t="s">
        <v>974</v>
      </c>
      <c r="K476" s="8" t="s">
        <v>808</v>
      </c>
      <c r="L476" s="7" t="s">
        <v>55</v>
      </c>
      <c r="M476" s="7" t="s">
        <v>27</v>
      </c>
      <c r="N476" s="7" t="s">
        <v>28</v>
      </c>
      <c r="O476" s="8"/>
      <c r="P476" s="13" t="s">
        <v>208</v>
      </c>
    </row>
    <row r="477" ht="15" customHeight="1" spans="1:16">
      <c r="A477" s="7" t="s">
        <v>3206</v>
      </c>
      <c r="B477" s="7" t="s">
        <v>3177</v>
      </c>
      <c r="C477" s="8" t="s">
        <v>3207</v>
      </c>
      <c r="D477" s="9" t="s">
        <v>3208</v>
      </c>
      <c r="E477" s="10" t="s">
        <v>88</v>
      </c>
      <c r="F477" s="7" t="s">
        <v>35</v>
      </c>
      <c r="G477" s="7" t="s">
        <v>106</v>
      </c>
      <c r="H477" s="8" t="s">
        <v>3209</v>
      </c>
      <c r="I477" s="8" t="s">
        <v>3210</v>
      </c>
      <c r="J477" s="8" t="s">
        <v>666</v>
      </c>
      <c r="K477" s="8" t="s">
        <v>3211</v>
      </c>
      <c r="L477" s="7" t="s">
        <v>55</v>
      </c>
      <c r="M477" s="7" t="s">
        <v>27</v>
      </c>
      <c r="N477" s="7" t="s">
        <v>28</v>
      </c>
      <c r="O477" s="8"/>
      <c r="P477" s="13" t="s">
        <v>208</v>
      </c>
    </row>
    <row r="478" ht="15" customHeight="1" spans="1:16">
      <c r="A478" s="7" t="s">
        <v>3212</v>
      </c>
      <c r="B478" s="7" t="s">
        <v>3213</v>
      </c>
      <c r="C478" s="8" t="s">
        <v>3214</v>
      </c>
      <c r="D478" s="9" t="s">
        <v>3215</v>
      </c>
      <c r="E478" s="10" t="s">
        <v>88</v>
      </c>
      <c r="F478" s="7" t="s">
        <v>35</v>
      </c>
      <c r="G478" s="7" t="s">
        <v>106</v>
      </c>
      <c r="H478" s="8" t="s">
        <v>3216</v>
      </c>
      <c r="I478" s="8" t="s">
        <v>3217</v>
      </c>
      <c r="J478" s="8" t="s">
        <v>3218</v>
      </c>
      <c r="K478" s="8" t="s">
        <v>431</v>
      </c>
      <c r="L478" s="7" t="s">
        <v>55</v>
      </c>
      <c r="M478" s="7" t="s">
        <v>27</v>
      </c>
      <c r="N478" s="7" t="s">
        <v>28</v>
      </c>
      <c r="O478" s="8"/>
      <c r="P478" s="13" t="s">
        <v>208</v>
      </c>
    </row>
    <row r="479" ht="15" customHeight="1" spans="1:16">
      <c r="A479" s="7" t="s">
        <v>3219</v>
      </c>
      <c r="B479" s="7" t="s">
        <v>3213</v>
      </c>
      <c r="C479" s="8" t="s">
        <v>3220</v>
      </c>
      <c r="D479" s="9" t="s">
        <v>3221</v>
      </c>
      <c r="E479" s="10" t="s">
        <v>88</v>
      </c>
      <c r="F479" s="7" t="s">
        <v>35</v>
      </c>
      <c r="G479" s="7" t="s">
        <v>106</v>
      </c>
      <c r="H479" s="8" t="s">
        <v>3222</v>
      </c>
      <c r="I479" s="8" t="s">
        <v>3223</v>
      </c>
      <c r="J479" s="8" t="s">
        <v>3218</v>
      </c>
      <c r="K479" s="8" t="s">
        <v>431</v>
      </c>
      <c r="L479" s="7" t="s">
        <v>55</v>
      </c>
      <c r="M479" s="7" t="s">
        <v>27</v>
      </c>
      <c r="N479" s="7" t="s">
        <v>28</v>
      </c>
      <c r="O479" s="8"/>
      <c r="P479" s="13" t="s">
        <v>208</v>
      </c>
    </row>
    <row r="480" ht="15" customHeight="1" spans="1:16">
      <c r="A480" s="7" t="s">
        <v>3224</v>
      </c>
      <c r="B480" s="7" t="s">
        <v>3225</v>
      </c>
      <c r="C480" s="8" t="s">
        <v>3226</v>
      </c>
      <c r="D480" s="9" t="s">
        <v>3227</v>
      </c>
      <c r="E480" s="10" t="s">
        <v>88</v>
      </c>
      <c r="F480" s="7" t="s">
        <v>35</v>
      </c>
      <c r="G480" s="7" t="s">
        <v>106</v>
      </c>
      <c r="H480" s="8" t="s">
        <v>3228</v>
      </c>
      <c r="I480" s="8" t="s">
        <v>3229</v>
      </c>
      <c r="J480" s="8" t="s">
        <v>2931</v>
      </c>
      <c r="K480" s="8" t="s">
        <v>431</v>
      </c>
      <c r="L480" s="7" t="s">
        <v>26</v>
      </c>
      <c r="M480" s="7" t="s">
        <v>27</v>
      </c>
      <c r="N480" s="7" t="s">
        <v>28</v>
      </c>
      <c r="O480" s="8"/>
      <c r="P480" s="13" t="s">
        <v>208</v>
      </c>
    </row>
    <row r="481" ht="15" customHeight="1" spans="1:16">
      <c r="A481" s="7" t="s">
        <v>3230</v>
      </c>
      <c r="B481" s="7" t="s">
        <v>3213</v>
      </c>
      <c r="C481" s="8" t="s">
        <v>3231</v>
      </c>
      <c r="D481" s="9" t="s">
        <v>3232</v>
      </c>
      <c r="E481" s="10" t="s">
        <v>88</v>
      </c>
      <c r="F481" s="7" t="s">
        <v>35</v>
      </c>
      <c r="G481" s="7" t="s">
        <v>106</v>
      </c>
      <c r="H481" s="8" t="s">
        <v>3233</v>
      </c>
      <c r="I481" s="8" t="s">
        <v>3234</v>
      </c>
      <c r="J481" s="8" t="s">
        <v>3235</v>
      </c>
      <c r="K481" s="8" t="s">
        <v>1469</v>
      </c>
      <c r="L481" s="7" t="s">
        <v>55</v>
      </c>
      <c r="M481" s="7" t="s">
        <v>27</v>
      </c>
      <c r="N481" s="7" t="s">
        <v>28</v>
      </c>
      <c r="O481" s="8"/>
      <c r="P481" s="13" t="s">
        <v>208</v>
      </c>
    </row>
    <row r="482" ht="15" customHeight="1" spans="1:16">
      <c r="A482" s="7" t="s">
        <v>3236</v>
      </c>
      <c r="B482" s="7" t="s">
        <v>3237</v>
      </c>
      <c r="C482" s="8" t="s">
        <v>3238</v>
      </c>
      <c r="D482" s="9" t="s">
        <v>3239</v>
      </c>
      <c r="E482" s="10" t="s">
        <v>88</v>
      </c>
      <c r="F482" s="7" t="s">
        <v>35</v>
      </c>
      <c r="G482" s="7" t="s">
        <v>106</v>
      </c>
      <c r="H482" s="8" t="s">
        <v>3240</v>
      </c>
      <c r="I482" s="8" t="s">
        <v>3241</v>
      </c>
      <c r="J482" s="8" t="s">
        <v>3242</v>
      </c>
      <c r="K482" s="8" t="s">
        <v>1922</v>
      </c>
      <c r="L482" s="7" t="s">
        <v>26</v>
      </c>
      <c r="M482" s="7" t="s">
        <v>27</v>
      </c>
      <c r="N482" s="7" t="s">
        <v>28</v>
      </c>
      <c r="O482" s="8"/>
      <c r="P482" s="13" t="s">
        <v>208</v>
      </c>
    </row>
    <row r="483" ht="15" customHeight="1" spans="1:16">
      <c r="A483" s="7" t="s">
        <v>3243</v>
      </c>
      <c r="B483" s="7" t="s">
        <v>3244</v>
      </c>
      <c r="C483" s="8" t="s">
        <v>3245</v>
      </c>
      <c r="D483" s="9" t="s">
        <v>3246</v>
      </c>
      <c r="E483" s="10" t="s">
        <v>88</v>
      </c>
      <c r="F483" s="7" t="s">
        <v>35</v>
      </c>
      <c r="G483" s="7" t="s">
        <v>106</v>
      </c>
      <c r="H483" s="8" t="s">
        <v>3247</v>
      </c>
      <c r="I483" s="8" t="s">
        <v>3248</v>
      </c>
      <c r="J483" s="8" t="s">
        <v>3249</v>
      </c>
      <c r="K483" s="8" t="s">
        <v>515</v>
      </c>
      <c r="L483" s="7" t="s">
        <v>26</v>
      </c>
      <c r="M483" s="7" t="s">
        <v>74</v>
      </c>
      <c r="N483" s="7" t="s">
        <v>28</v>
      </c>
      <c r="O483" s="8"/>
      <c r="P483" s="13" t="s">
        <v>208</v>
      </c>
    </row>
    <row r="484" ht="15" customHeight="1" spans="1:16">
      <c r="A484" s="7" t="s">
        <v>3250</v>
      </c>
      <c r="B484" s="7" t="s">
        <v>1290</v>
      </c>
      <c r="C484" s="8" t="s">
        <v>3251</v>
      </c>
      <c r="D484" s="9" t="s">
        <v>3252</v>
      </c>
      <c r="E484" s="10" t="s">
        <v>88</v>
      </c>
      <c r="F484" s="7" t="s">
        <v>35</v>
      </c>
      <c r="G484" s="7" t="s">
        <v>106</v>
      </c>
      <c r="H484" s="8" t="s">
        <v>3253</v>
      </c>
      <c r="I484" s="8" t="s">
        <v>3254</v>
      </c>
      <c r="J484" s="8" t="s">
        <v>3249</v>
      </c>
      <c r="K484" s="8" t="s">
        <v>515</v>
      </c>
      <c r="L484" s="7" t="s">
        <v>26</v>
      </c>
      <c r="M484" s="7" t="s">
        <v>74</v>
      </c>
      <c r="N484" s="7" t="s">
        <v>28</v>
      </c>
      <c r="O484" s="8"/>
      <c r="P484" s="13" t="s">
        <v>208</v>
      </c>
    </row>
    <row r="485" ht="15" customHeight="1" spans="1:16">
      <c r="A485" s="7" t="s">
        <v>3255</v>
      </c>
      <c r="B485" s="7" t="s">
        <v>3256</v>
      </c>
      <c r="C485" s="8" t="s">
        <v>3257</v>
      </c>
      <c r="D485" s="9" t="s">
        <v>3258</v>
      </c>
      <c r="E485" s="10" t="s">
        <v>88</v>
      </c>
      <c r="F485" s="7" t="s">
        <v>35</v>
      </c>
      <c r="G485" s="7" t="s">
        <v>106</v>
      </c>
      <c r="H485" s="8" t="s">
        <v>3259</v>
      </c>
      <c r="I485" s="8" t="s">
        <v>3260</v>
      </c>
      <c r="J485" s="8" t="s">
        <v>3249</v>
      </c>
      <c r="K485" s="8" t="s">
        <v>808</v>
      </c>
      <c r="L485" s="7" t="s">
        <v>26</v>
      </c>
      <c r="M485" s="7" t="s">
        <v>74</v>
      </c>
      <c r="N485" s="7" t="s">
        <v>28</v>
      </c>
      <c r="O485" s="8"/>
      <c r="P485" s="13" t="s">
        <v>208</v>
      </c>
    </row>
    <row r="486" ht="15" customHeight="1" spans="1:16">
      <c r="A486" s="7" t="s">
        <v>3261</v>
      </c>
      <c r="B486" s="7" t="s">
        <v>3262</v>
      </c>
      <c r="C486" s="8" t="s">
        <v>3263</v>
      </c>
      <c r="D486" s="9" t="s">
        <v>3264</v>
      </c>
      <c r="E486" s="10" t="s">
        <v>88</v>
      </c>
      <c r="F486" s="7" t="s">
        <v>35</v>
      </c>
      <c r="G486" s="7" t="s">
        <v>106</v>
      </c>
      <c r="H486" s="8" t="s">
        <v>3265</v>
      </c>
      <c r="I486" s="8" t="s">
        <v>3266</v>
      </c>
      <c r="J486" s="8" t="s">
        <v>2662</v>
      </c>
      <c r="K486" s="8" t="s">
        <v>515</v>
      </c>
      <c r="L486" s="7" t="s">
        <v>26</v>
      </c>
      <c r="M486" s="7" t="s">
        <v>74</v>
      </c>
      <c r="N486" s="7" t="s">
        <v>28</v>
      </c>
      <c r="O486" s="8"/>
      <c r="P486" s="13" t="s">
        <v>208</v>
      </c>
    </row>
    <row r="487" ht="15" customHeight="1" spans="1:16">
      <c r="A487" s="7" t="s">
        <v>3267</v>
      </c>
      <c r="B487" s="7" t="s">
        <v>3268</v>
      </c>
      <c r="C487" s="8" t="s">
        <v>3269</v>
      </c>
      <c r="D487" s="9" t="s">
        <v>3270</v>
      </c>
      <c r="E487" s="10" t="s">
        <v>88</v>
      </c>
      <c r="F487" s="7" t="s">
        <v>35</v>
      </c>
      <c r="G487" s="7" t="s">
        <v>114</v>
      </c>
      <c r="H487" s="8" t="s">
        <v>3271</v>
      </c>
      <c r="I487" s="8" t="s">
        <v>3272</v>
      </c>
      <c r="J487" s="8" t="s">
        <v>1866</v>
      </c>
      <c r="K487" s="8" t="s">
        <v>808</v>
      </c>
      <c r="L487" s="7" t="s">
        <v>26</v>
      </c>
      <c r="M487" s="7" t="s">
        <v>74</v>
      </c>
      <c r="N487" s="7" t="s">
        <v>28</v>
      </c>
      <c r="O487" s="8"/>
      <c r="P487" s="13" t="s">
        <v>208</v>
      </c>
    </row>
    <row r="488" ht="15" customHeight="1" spans="1:16">
      <c r="A488" s="7" t="s">
        <v>3273</v>
      </c>
      <c r="B488" s="7" t="s">
        <v>3177</v>
      </c>
      <c r="C488" s="8" t="s">
        <v>3274</v>
      </c>
      <c r="D488" s="9" t="s">
        <v>3275</v>
      </c>
      <c r="E488" s="10" t="s">
        <v>88</v>
      </c>
      <c r="F488" s="7" t="s">
        <v>35</v>
      </c>
      <c r="G488" s="7" t="s">
        <v>106</v>
      </c>
      <c r="H488" s="8" t="s">
        <v>3276</v>
      </c>
      <c r="I488" s="8" t="s">
        <v>3277</v>
      </c>
      <c r="J488" s="8" t="s">
        <v>2607</v>
      </c>
      <c r="K488" s="8" t="s">
        <v>3278</v>
      </c>
      <c r="L488" s="7" t="s">
        <v>55</v>
      </c>
      <c r="M488" s="7" t="s">
        <v>74</v>
      </c>
      <c r="N488" s="7" t="s">
        <v>28</v>
      </c>
      <c r="O488" s="8"/>
      <c r="P488" s="13" t="s">
        <v>208</v>
      </c>
    </row>
    <row r="489" ht="15" customHeight="1" spans="1:16">
      <c r="A489" s="7" t="s">
        <v>3279</v>
      </c>
      <c r="B489" s="7" t="s">
        <v>3280</v>
      </c>
      <c r="C489" s="8" t="s">
        <v>3281</v>
      </c>
      <c r="D489" s="9" t="s">
        <v>3282</v>
      </c>
      <c r="E489" s="10" t="s">
        <v>88</v>
      </c>
      <c r="F489" s="7" t="s">
        <v>35</v>
      </c>
      <c r="G489" s="7" t="s">
        <v>114</v>
      </c>
      <c r="H489" s="8" t="s">
        <v>3283</v>
      </c>
      <c r="I489" s="8" t="s">
        <v>3284</v>
      </c>
      <c r="J489" s="8" t="s">
        <v>2607</v>
      </c>
      <c r="K489" s="8" t="s">
        <v>515</v>
      </c>
      <c r="L489" s="7" t="s">
        <v>26</v>
      </c>
      <c r="M489" s="7" t="s">
        <v>74</v>
      </c>
      <c r="N489" s="7" t="s">
        <v>28</v>
      </c>
      <c r="O489" s="8"/>
      <c r="P489" s="13" t="s">
        <v>208</v>
      </c>
    </row>
    <row r="490" ht="15" customHeight="1" spans="1:16">
      <c r="A490" s="7" t="s">
        <v>3285</v>
      </c>
      <c r="B490" s="7" t="s">
        <v>3286</v>
      </c>
      <c r="C490" s="8" t="s">
        <v>3287</v>
      </c>
      <c r="D490" s="9" t="s">
        <v>3288</v>
      </c>
      <c r="E490" s="10" t="s">
        <v>88</v>
      </c>
      <c r="F490" s="7" t="s">
        <v>35</v>
      </c>
      <c r="G490" s="7" t="s">
        <v>114</v>
      </c>
      <c r="H490" s="8" t="s">
        <v>3289</v>
      </c>
      <c r="I490" s="8" t="s">
        <v>3290</v>
      </c>
      <c r="J490" s="8" t="s">
        <v>2607</v>
      </c>
      <c r="K490" s="8" t="s">
        <v>3278</v>
      </c>
      <c r="L490" s="7" t="s">
        <v>26</v>
      </c>
      <c r="M490" s="7" t="s">
        <v>74</v>
      </c>
      <c r="N490" s="7" t="s">
        <v>28</v>
      </c>
      <c r="O490" s="8"/>
      <c r="P490" s="13" t="s">
        <v>208</v>
      </c>
    </row>
    <row r="491" ht="15" customHeight="1" spans="1:16">
      <c r="A491" s="7" t="s">
        <v>3291</v>
      </c>
      <c r="B491" s="7" t="s">
        <v>3292</v>
      </c>
      <c r="C491" s="8" t="s">
        <v>3293</v>
      </c>
      <c r="D491" s="9" t="s">
        <v>3294</v>
      </c>
      <c r="E491" s="10" t="s">
        <v>88</v>
      </c>
      <c r="F491" s="7" t="s">
        <v>35</v>
      </c>
      <c r="G491" s="7" t="s">
        <v>114</v>
      </c>
      <c r="H491" s="8" t="s">
        <v>3295</v>
      </c>
      <c r="I491" s="8" t="s">
        <v>3296</v>
      </c>
      <c r="J491" s="8" t="s">
        <v>2607</v>
      </c>
      <c r="K491" s="8" t="s">
        <v>515</v>
      </c>
      <c r="L491" s="7" t="s">
        <v>26</v>
      </c>
      <c r="M491" s="7" t="s">
        <v>74</v>
      </c>
      <c r="N491" s="7" t="s">
        <v>28</v>
      </c>
      <c r="O491" s="8"/>
      <c r="P491" s="13" t="s">
        <v>208</v>
      </c>
    </row>
    <row r="492" ht="15" customHeight="1" spans="1:16">
      <c r="A492" s="7" t="s">
        <v>3297</v>
      </c>
      <c r="B492" s="7" t="s">
        <v>3298</v>
      </c>
      <c r="C492" s="8" t="s">
        <v>3299</v>
      </c>
      <c r="D492" s="9" t="s">
        <v>3300</v>
      </c>
      <c r="E492" s="10" t="s">
        <v>88</v>
      </c>
      <c r="F492" s="7" t="s">
        <v>35</v>
      </c>
      <c r="G492" s="7" t="s">
        <v>106</v>
      </c>
      <c r="H492" s="8" t="s">
        <v>3301</v>
      </c>
      <c r="I492" s="8" t="s">
        <v>3302</v>
      </c>
      <c r="J492" s="8" t="s">
        <v>1873</v>
      </c>
      <c r="K492" s="8" t="s">
        <v>515</v>
      </c>
      <c r="L492" s="7" t="s">
        <v>26</v>
      </c>
      <c r="M492" s="7" t="s">
        <v>74</v>
      </c>
      <c r="N492" s="7" t="s">
        <v>28</v>
      </c>
      <c r="O492" s="8"/>
      <c r="P492" s="13" t="s">
        <v>208</v>
      </c>
    </row>
    <row r="493" ht="15" customHeight="1" spans="1:16">
      <c r="A493" s="7" t="s">
        <v>3303</v>
      </c>
      <c r="B493" s="7" t="s">
        <v>1428</v>
      </c>
      <c r="C493" s="8" t="s">
        <v>3304</v>
      </c>
      <c r="D493" s="9" t="s">
        <v>3305</v>
      </c>
      <c r="E493" s="10" t="s">
        <v>88</v>
      </c>
      <c r="F493" s="7" t="s">
        <v>35</v>
      </c>
      <c r="G493" s="7" t="s">
        <v>106</v>
      </c>
      <c r="H493" s="8" t="s">
        <v>3306</v>
      </c>
      <c r="I493" s="8" t="s">
        <v>3307</v>
      </c>
      <c r="J493" s="8" t="s">
        <v>3308</v>
      </c>
      <c r="K493" s="8" t="s">
        <v>515</v>
      </c>
      <c r="L493" s="7" t="s">
        <v>26</v>
      </c>
      <c r="M493" s="7" t="s">
        <v>74</v>
      </c>
      <c r="N493" s="7" t="s">
        <v>28</v>
      </c>
      <c r="O493" s="8"/>
      <c r="P493" s="13" t="s">
        <v>208</v>
      </c>
    </row>
    <row r="494" ht="15" customHeight="1" spans="1:16">
      <c r="A494" s="7" t="s">
        <v>3309</v>
      </c>
      <c r="B494" s="7" t="s">
        <v>3310</v>
      </c>
      <c r="C494" s="8" t="s">
        <v>3311</v>
      </c>
      <c r="D494" s="9" t="s">
        <v>3312</v>
      </c>
      <c r="E494" s="10" t="s">
        <v>88</v>
      </c>
      <c r="F494" s="7" t="s">
        <v>35</v>
      </c>
      <c r="G494" s="7" t="s">
        <v>106</v>
      </c>
      <c r="H494" s="8" t="s">
        <v>3313</v>
      </c>
      <c r="I494" s="8" t="s">
        <v>3314</v>
      </c>
      <c r="J494" s="8" t="s">
        <v>3308</v>
      </c>
      <c r="K494" s="8" t="s">
        <v>808</v>
      </c>
      <c r="L494" s="7" t="s">
        <v>26</v>
      </c>
      <c r="M494" s="7" t="s">
        <v>74</v>
      </c>
      <c r="N494" s="7" t="s">
        <v>28</v>
      </c>
      <c r="O494" s="8"/>
      <c r="P494" s="13" t="s">
        <v>208</v>
      </c>
    </row>
    <row r="495" ht="15" customHeight="1" spans="1:16">
      <c r="A495" s="7" t="s">
        <v>3315</v>
      </c>
      <c r="B495" s="7" t="s">
        <v>3316</v>
      </c>
      <c r="C495" s="8" t="s">
        <v>3317</v>
      </c>
      <c r="D495" s="9" t="s">
        <v>3318</v>
      </c>
      <c r="E495" s="10" t="s">
        <v>88</v>
      </c>
      <c r="F495" s="7" t="s">
        <v>35</v>
      </c>
      <c r="G495" s="7" t="s">
        <v>106</v>
      </c>
      <c r="H495" s="8" t="s">
        <v>3319</v>
      </c>
      <c r="I495" s="8" t="s">
        <v>3320</v>
      </c>
      <c r="J495" s="8" t="s">
        <v>3308</v>
      </c>
      <c r="K495" s="8" t="s">
        <v>808</v>
      </c>
      <c r="L495" s="7" t="s">
        <v>26</v>
      </c>
      <c r="M495" s="7" t="s">
        <v>74</v>
      </c>
      <c r="N495" s="7" t="s">
        <v>28</v>
      </c>
      <c r="O495" s="8"/>
      <c r="P495" s="13" t="s">
        <v>208</v>
      </c>
    </row>
    <row r="496" ht="15" customHeight="1" spans="1:16">
      <c r="A496" s="7" t="s">
        <v>3321</v>
      </c>
      <c r="B496" s="7" t="s">
        <v>3322</v>
      </c>
      <c r="C496" s="8" t="s">
        <v>3323</v>
      </c>
      <c r="D496" s="9" t="s">
        <v>3324</v>
      </c>
      <c r="E496" s="10" t="s">
        <v>88</v>
      </c>
      <c r="F496" s="7" t="s">
        <v>35</v>
      </c>
      <c r="G496" s="7" t="s">
        <v>114</v>
      </c>
      <c r="H496" s="8" t="s">
        <v>3325</v>
      </c>
      <c r="I496" s="8" t="s">
        <v>3326</v>
      </c>
      <c r="J496" s="8" t="s">
        <v>3327</v>
      </c>
      <c r="K496" s="8" t="s">
        <v>2869</v>
      </c>
      <c r="L496" s="7" t="s">
        <v>26</v>
      </c>
      <c r="M496" s="7" t="s">
        <v>74</v>
      </c>
      <c r="N496" s="7" t="s">
        <v>28</v>
      </c>
      <c r="O496" s="8"/>
      <c r="P496" s="13" t="s">
        <v>208</v>
      </c>
    </row>
    <row r="497" ht="15" customHeight="1" spans="1:16">
      <c r="A497" s="7" t="s">
        <v>3328</v>
      </c>
      <c r="B497" s="7" t="s">
        <v>3329</v>
      </c>
      <c r="C497" s="8" t="s">
        <v>3330</v>
      </c>
      <c r="D497" s="9" t="s">
        <v>3331</v>
      </c>
      <c r="E497" s="10" t="s">
        <v>88</v>
      </c>
      <c r="F497" s="7" t="s">
        <v>35</v>
      </c>
      <c r="G497" s="7" t="s">
        <v>114</v>
      </c>
      <c r="H497" s="8" t="s">
        <v>3332</v>
      </c>
      <c r="I497" s="8" t="s">
        <v>3333</v>
      </c>
      <c r="J497" s="8" t="s">
        <v>3327</v>
      </c>
      <c r="K497" s="8" t="s">
        <v>515</v>
      </c>
      <c r="L497" s="7" t="s">
        <v>26</v>
      </c>
      <c r="M497" s="7" t="s">
        <v>74</v>
      </c>
      <c r="N497" s="7" t="s">
        <v>28</v>
      </c>
      <c r="O497" s="8"/>
      <c r="P497" s="13" t="s">
        <v>208</v>
      </c>
    </row>
    <row r="498" ht="15" customHeight="1" spans="1:16">
      <c r="A498" s="7" t="s">
        <v>3334</v>
      </c>
      <c r="B498" s="7" t="s">
        <v>3335</v>
      </c>
      <c r="C498" s="8" t="s">
        <v>3336</v>
      </c>
      <c r="D498" s="9" t="s">
        <v>3337</v>
      </c>
      <c r="E498" s="10" t="s">
        <v>88</v>
      </c>
      <c r="F498" s="7" t="s">
        <v>35</v>
      </c>
      <c r="G498" s="7" t="s">
        <v>114</v>
      </c>
      <c r="H498" s="8" t="s">
        <v>3338</v>
      </c>
      <c r="I498" s="8" t="s">
        <v>3339</v>
      </c>
      <c r="J498" s="8" t="s">
        <v>2905</v>
      </c>
      <c r="K498" s="8" t="s">
        <v>3278</v>
      </c>
      <c r="L498" s="7" t="s">
        <v>26</v>
      </c>
      <c r="M498" s="7" t="s">
        <v>74</v>
      </c>
      <c r="N498" s="7" t="s">
        <v>28</v>
      </c>
      <c r="O498" s="8"/>
      <c r="P498" s="13" t="s">
        <v>208</v>
      </c>
    </row>
    <row r="499" ht="15" customHeight="1" spans="1:16">
      <c r="A499" s="7" t="s">
        <v>3340</v>
      </c>
      <c r="B499" s="7" t="s">
        <v>3341</v>
      </c>
      <c r="C499" s="8" t="s">
        <v>3342</v>
      </c>
      <c r="D499" s="9" t="s">
        <v>3343</v>
      </c>
      <c r="E499" s="10" t="s">
        <v>88</v>
      </c>
      <c r="F499" s="7" t="s">
        <v>35</v>
      </c>
      <c r="G499" s="7" t="s">
        <v>114</v>
      </c>
      <c r="H499" s="8" t="s">
        <v>3344</v>
      </c>
      <c r="I499" s="8" t="s">
        <v>3345</v>
      </c>
      <c r="J499" s="8" t="s">
        <v>2905</v>
      </c>
      <c r="K499" s="8" t="s">
        <v>2869</v>
      </c>
      <c r="L499" s="7" t="s">
        <v>26</v>
      </c>
      <c r="M499" s="7" t="s">
        <v>74</v>
      </c>
      <c r="N499" s="7" t="s">
        <v>28</v>
      </c>
      <c r="O499" s="8"/>
      <c r="P499" s="13" t="s">
        <v>208</v>
      </c>
    </row>
    <row r="500" ht="15" customHeight="1" spans="1:16">
      <c r="A500" s="7" t="s">
        <v>3346</v>
      </c>
      <c r="B500" s="7" t="s">
        <v>3347</v>
      </c>
      <c r="C500" s="8" t="s">
        <v>3348</v>
      </c>
      <c r="D500" s="9" t="s">
        <v>3349</v>
      </c>
      <c r="E500" s="10" t="s">
        <v>88</v>
      </c>
      <c r="F500" s="7" t="s">
        <v>35</v>
      </c>
      <c r="G500" s="7" t="s">
        <v>203</v>
      </c>
      <c r="H500" s="8" t="s">
        <v>3350</v>
      </c>
      <c r="I500" s="8" t="s">
        <v>3351</v>
      </c>
      <c r="J500" s="8" t="s">
        <v>2905</v>
      </c>
      <c r="K500" s="8" t="s">
        <v>2869</v>
      </c>
      <c r="L500" s="7" t="s">
        <v>26</v>
      </c>
      <c r="M500" s="7" t="s">
        <v>74</v>
      </c>
      <c r="N500" s="7" t="s">
        <v>28</v>
      </c>
      <c r="O500" s="8"/>
      <c r="P500" s="13" t="s">
        <v>208</v>
      </c>
    </row>
    <row r="501" ht="15" customHeight="1" spans="1:16">
      <c r="A501" s="7" t="s">
        <v>3352</v>
      </c>
      <c r="B501" s="7" t="s">
        <v>3353</v>
      </c>
      <c r="C501" s="8" t="s">
        <v>3354</v>
      </c>
      <c r="D501" s="9" t="s">
        <v>3355</v>
      </c>
      <c r="E501" s="10" t="s">
        <v>88</v>
      </c>
      <c r="F501" s="7" t="s">
        <v>35</v>
      </c>
      <c r="G501" s="7" t="s">
        <v>203</v>
      </c>
      <c r="H501" s="8" t="s">
        <v>3356</v>
      </c>
      <c r="I501" s="8" t="s">
        <v>3357</v>
      </c>
      <c r="J501" s="8" t="s">
        <v>2905</v>
      </c>
      <c r="K501" s="8" t="s">
        <v>3358</v>
      </c>
      <c r="L501" s="7" t="s">
        <v>26</v>
      </c>
      <c r="M501" s="7" t="s">
        <v>74</v>
      </c>
      <c r="N501" s="7" t="s">
        <v>28</v>
      </c>
      <c r="O501" s="8"/>
      <c r="P501" s="13" t="s">
        <v>208</v>
      </c>
    </row>
    <row r="502" ht="15" customHeight="1" spans="1:16">
      <c r="A502" s="7" t="s">
        <v>3359</v>
      </c>
      <c r="B502" s="7" t="s">
        <v>3360</v>
      </c>
      <c r="C502" s="8" t="s">
        <v>3361</v>
      </c>
      <c r="D502" s="9" t="s">
        <v>3362</v>
      </c>
      <c r="E502" s="10" t="s">
        <v>88</v>
      </c>
      <c r="F502" s="7" t="s">
        <v>35</v>
      </c>
      <c r="G502" s="7" t="s">
        <v>1417</v>
      </c>
      <c r="H502" s="8" t="s">
        <v>3363</v>
      </c>
      <c r="I502" s="8" t="s">
        <v>3364</v>
      </c>
      <c r="J502" s="8" t="s">
        <v>2905</v>
      </c>
      <c r="K502" s="8" t="s">
        <v>3278</v>
      </c>
      <c r="L502" s="7" t="s">
        <v>55</v>
      </c>
      <c r="M502" s="7" t="s">
        <v>74</v>
      </c>
      <c r="N502" s="7" t="s">
        <v>28</v>
      </c>
      <c r="O502" s="8"/>
      <c r="P502" s="13" t="s">
        <v>208</v>
      </c>
    </row>
    <row r="503" ht="15" customHeight="1" spans="1:16">
      <c r="A503" s="7" t="s">
        <v>3365</v>
      </c>
      <c r="B503" s="7" t="s">
        <v>3366</v>
      </c>
      <c r="C503" s="8" t="s">
        <v>3367</v>
      </c>
      <c r="D503" s="9" t="s">
        <v>3368</v>
      </c>
      <c r="E503" s="10" t="s">
        <v>88</v>
      </c>
      <c r="F503" s="7" t="s">
        <v>35</v>
      </c>
      <c r="G503" s="7" t="s">
        <v>106</v>
      </c>
      <c r="H503" s="8" t="s">
        <v>3369</v>
      </c>
      <c r="I503" s="8" t="s">
        <v>3370</v>
      </c>
      <c r="J503" s="8" t="s">
        <v>3371</v>
      </c>
      <c r="K503" s="8" t="s">
        <v>2869</v>
      </c>
      <c r="L503" s="7" t="s">
        <v>26</v>
      </c>
      <c r="M503" s="7" t="s">
        <v>74</v>
      </c>
      <c r="N503" s="7" t="s">
        <v>28</v>
      </c>
      <c r="O503" s="8"/>
      <c r="P503" s="13" t="s">
        <v>208</v>
      </c>
    </row>
    <row r="504" ht="15" customHeight="1" spans="1:16">
      <c r="A504" s="7" t="s">
        <v>3372</v>
      </c>
      <c r="B504" s="7" t="s">
        <v>3373</v>
      </c>
      <c r="C504" s="8" t="s">
        <v>3374</v>
      </c>
      <c r="D504" s="9" t="s">
        <v>3375</v>
      </c>
      <c r="E504" s="10" t="s">
        <v>88</v>
      </c>
      <c r="F504" s="7" t="s">
        <v>35</v>
      </c>
      <c r="G504" s="7" t="s">
        <v>114</v>
      </c>
      <c r="H504" s="8" t="s">
        <v>3376</v>
      </c>
      <c r="I504" s="8" t="s">
        <v>3377</v>
      </c>
      <c r="J504" s="8" t="s">
        <v>2485</v>
      </c>
      <c r="K504" s="8" t="s">
        <v>2869</v>
      </c>
      <c r="L504" s="7" t="s">
        <v>26</v>
      </c>
      <c r="M504" s="7" t="s">
        <v>74</v>
      </c>
      <c r="N504" s="7" t="s">
        <v>28</v>
      </c>
      <c r="O504" s="8"/>
      <c r="P504" s="13" t="s">
        <v>208</v>
      </c>
    </row>
    <row r="505" ht="15" customHeight="1" spans="1:16">
      <c r="A505" s="7" t="s">
        <v>3378</v>
      </c>
      <c r="B505" s="7" t="s">
        <v>3379</v>
      </c>
      <c r="C505" s="8" t="s">
        <v>3380</v>
      </c>
      <c r="D505" s="9" t="s">
        <v>3381</v>
      </c>
      <c r="E505" s="10" t="s">
        <v>88</v>
      </c>
      <c r="F505" s="7" t="s">
        <v>35</v>
      </c>
      <c r="G505" s="7" t="s">
        <v>170</v>
      </c>
      <c r="H505" s="8" t="s">
        <v>3382</v>
      </c>
      <c r="I505" s="8" t="s">
        <v>3383</v>
      </c>
      <c r="J505" s="8" t="s">
        <v>2485</v>
      </c>
      <c r="K505" s="8" t="s">
        <v>2869</v>
      </c>
      <c r="L505" s="7" t="s">
        <v>55</v>
      </c>
      <c r="M505" s="7" t="s">
        <v>74</v>
      </c>
      <c r="N505" s="7" t="s">
        <v>28</v>
      </c>
      <c r="O505" s="8"/>
      <c r="P505" s="13" t="s">
        <v>208</v>
      </c>
    </row>
    <row r="506" ht="15" customHeight="1" spans="1:16">
      <c r="A506" s="7" t="s">
        <v>3384</v>
      </c>
      <c r="B506" s="7" t="s">
        <v>3385</v>
      </c>
      <c r="C506" s="8" t="s">
        <v>3386</v>
      </c>
      <c r="D506" s="9" t="s">
        <v>3387</v>
      </c>
      <c r="E506" s="10" t="s">
        <v>88</v>
      </c>
      <c r="F506" s="7" t="s">
        <v>35</v>
      </c>
      <c r="G506" s="7" t="s">
        <v>106</v>
      </c>
      <c r="H506" s="8" t="s">
        <v>3388</v>
      </c>
      <c r="I506" s="8" t="s">
        <v>3389</v>
      </c>
      <c r="J506" s="8" t="s">
        <v>2516</v>
      </c>
      <c r="K506" s="8" t="s">
        <v>2869</v>
      </c>
      <c r="L506" s="7" t="s">
        <v>26</v>
      </c>
      <c r="M506" s="7" t="s">
        <v>74</v>
      </c>
      <c r="N506" s="7" t="s">
        <v>28</v>
      </c>
      <c r="O506" s="8"/>
      <c r="P506" s="13" t="s">
        <v>208</v>
      </c>
    </row>
    <row r="507" ht="15" customHeight="1" spans="1:16">
      <c r="A507" s="7" t="s">
        <v>3390</v>
      </c>
      <c r="B507" s="7" t="s">
        <v>3391</v>
      </c>
      <c r="C507" s="8" t="s">
        <v>3392</v>
      </c>
      <c r="D507" s="9" t="s">
        <v>3393</v>
      </c>
      <c r="E507" s="10" t="s">
        <v>88</v>
      </c>
      <c r="F507" s="7" t="s">
        <v>35</v>
      </c>
      <c r="G507" s="7" t="s">
        <v>106</v>
      </c>
      <c r="H507" s="8" t="s">
        <v>3394</v>
      </c>
      <c r="I507" s="8" t="s">
        <v>3395</v>
      </c>
      <c r="J507" s="8" t="s">
        <v>2516</v>
      </c>
      <c r="K507" s="8" t="s">
        <v>2869</v>
      </c>
      <c r="L507" s="7" t="s">
        <v>26</v>
      </c>
      <c r="M507" s="7" t="s">
        <v>74</v>
      </c>
      <c r="N507" s="7" t="s">
        <v>28</v>
      </c>
      <c r="O507" s="8"/>
      <c r="P507" s="13" t="s">
        <v>208</v>
      </c>
    </row>
    <row r="508" ht="15" customHeight="1" spans="1:16">
      <c r="A508" s="7" t="s">
        <v>3396</v>
      </c>
      <c r="B508" s="7" t="s">
        <v>3213</v>
      </c>
      <c r="C508" s="8" t="s">
        <v>3397</v>
      </c>
      <c r="D508" s="9" t="s">
        <v>3398</v>
      </c>
      <c r="E508" s="10" t="s">
        <v>88</v>
      </c>
      <c r="F508" s="7" t="s">
        <v>35</v>
      </c>
      <c r="G508" s="7" t="s">
        <v>106</v>
      </c>
      <c r="H508" s="8" t="s">
        <v>3399</v>
      </c>
      <c r="I508" s="8" t="s">
        <v>3400</v>
      </c>
      <c r="J508" s="8" t="s">
        <v>2516</v>
      </c>
      <c r="K508" s="8" t="s">
        <v>2869</v>
      </c>
      <c r="L508" s="7" t="s">
        <v>55</v>
      </c>
      <c r="M508" s="7" t="s">
        <v>74</v>
      </c>
      <c r="N508" s="7" t="s">
        <v>28</v>
      </c>
      <c r="O508" s="8"/>
      <c r="P508" s="13" t="s">
        <v>208</v>
      </c>
    </row>
    <row r="509" ht="15" customHeight="1" spans="1:16">
      <c r="A509" s="7" t="s">
        <v>3401</v>
      </c>
      <c r="B509" s="7" t="s">
        <v>3213</v>
      </c>
      <c r="C509" s="8" t="s">
        <v>3402</v>
      </c>
      <c r="D509" s="9" t="s">
        <v>3403</v>
      </c>
      <c r="E509" s="10" t="s">
        <v>88</v>
      </c>
      <c r="F509" s="7" t="s">
        <v>35</v>
      </c>
      <c r="G509" s="7" t="s">
        <v>106</v>
      </c>
      <c r="H509" s="8" t="s">
        <v>3404</v>
      </c>
      <c r="I509" s="8" t="s">
        <v>3405</v>
      </c>
      <c r="J509" s="8" t="s">
        <v>2516</v>
      </c>
      <c r="K509" s="8" t="s">
        <v>2869</v>
      </c>
      <c r="L509" s="7" t="s">
        <v>55</v>
      </c>
      <c r="M509" s="7" t="s">
        <v>74</v>
      </c>
      <c r="N509" s="7" t="s">
        <v>28</v>
      </c>
      <c r="O509" s="8"/>
      <c r="P509" s="13" t="s">
        <v>208</v>
      </c>
    </row>
    <row r="510" ht="15" customHeight="1" spans="1:16">
      <c r="A510" s="7" t="s">
        <v>3406</v>
      </c>
      <c r="B510" s="7" t="s">
        <v>3407</v>
      </c>
      <c r="C510" s="8" t="s">
        <v>3408</v>
      </c>
      <c r="D510" s="9" t="s">
        <v>3409</v>
      </c>
      <c r="E510" s="10" t="s">
        <v>88</v>
      </c>
      <c r="F510" s="7" t="s">
        <v>35</v>
      </c>
      <c r="G510" s="7" t="s">
        <v>114</v>
      </c>
      <c r="H510" s="8" t="s">
        <v>3410</v>
      </c>
      <c r="I510" s="8" t="s">
        <v>3411</v>
      </c>
      <c r="J510" s="8" t="s">
        <v>3412</v>
      </c>
      <c r="K510" s="8" t="s">
        <v>3358</v>
      </c>
      <c r="L510" s="7" t="s">
        <v>26</v>
      </c>
      <c r="M510" s="7" t="s">
        <v>74</v>
      </c>
      <c r="N510" s="7" t="s">
        <v>28</v>
      </c>
      <c r="O510" s="8"/>
      <c r="P510" s="13" t="s">
        <v>208</v>
      </c>
    </row>
    <row r="511" ht="15" customHeight="1" spans="1:16">
      <c r="A511" s="7" t="s">
        <v>3413</v>
      </c>
      <c r="B511" s="7" t="s">
        <v>3407</v>
      </c>
      <c r="C511" s="8" t="s">
        <v>3414</v>
      </c>
      <c r="D511" s="9" t="s">
        <v>3415</v>
      </c>
      <c r="E511" s="10" t="s">
        <v>88</v>
      </c>
      <c r="F511" s="7" t="s">
        <v>35</v>
      </c>
      <c r="G511" s="7" t="s">
        <v>114</v>
      </c>
      <c r="H511" s="8" t="s">
        <v>3416</v>
      </c>
      <c r="I511" s="8" t="s">
        <v>3417</v>
      </c>
      <c r="J511" s="8" t="s">
        <v>3412</v>
      </c>
      <c r="K511" s="8" t="s">
        <v>3211</v>
      </c>
      <c r="L511" s="7" t="s">
        <v>26</v>
      </c>
      <c r="M511" s="7" t="s">
        <v>74</v>
      </c>
      <c r="N511" s="7" t="s">
        <v>28</v>
      </c>
      <c r="O511" s="8"/>
      <c r="P511" s="13" t="s">
        <v>208</v>
      </c>
    </row>
    <row r="512" ht="15" customHeight="1" spans="1:16">
      <c r="A512" s="7" t="s">
        <v>3418</v>
      </c>
      <c r="B512" s="7" t="s">
        <v>3419</v>
      </c>
      <c r="C512" s="8" t="s">
        <v>3420</v>
      </c>
      <c r="D512" s="9" t="s">
        <v>3421</v>
      </c>
      <c r="E512" s="10" t="s">
        <v>88</v>
      </c>
      <c r="F512" s="7" t="s">
        <v>35</v>
      </c>
      <c r="G512" s="7" t="s">
        <v>114</v>
      </c>
      <c r="H512" s="8" t="s">
        <v>3422</v>
      </c>
      <c r="I512" s="8" t="s">
        <v>3423</v>
      </c>
      <c r="J512" s="8" t="s">
        <v>3412</v>
      </c>
      <c r="K512" s="8" t="s">
        <v>2869</v>
      </c>
      <c r="L512" s="7" t="s">
        <v>26</v>
      </c>
      <c r="M512" s="7" t="s">
        <v>74</v>
      </c>
      <c r="N512" s="7" t="s">
        <v>28</v>
      </c>
      <c r="O512" s="8"/>
      <c r="P512" s="13" t="s">
        <v>208</v>
      </c>
    </row>
    <row r="513" ht="15" customHeight="1" spans="1:16">
      <c r="A513" s="7" t="s">
        <v>3424</v>
      </c>
      <c r="B513" s="7" t="s">
        <v>3213</v>
      </c>
      <c r="C513" s="8" t="s">
        <v>3425</v>
      </c>
      <c r="D513" s="9" t="s">
        <v>3426</v>
      </c>
      <c r="E513" s="10" t="s">
        <v>88</v>
      </c>
      <c r="F513" s="7" t="s">
        <v>35</v>
      </c>
      <c r="G513" s="7" t="s">
        <v>106</v>
      </c>
      <c r="H513" s="8" t="s">
        <v>3427</v>
      </c>
      <c r="I513" s="8" t="s">
        <v>3428</v>
      </c>
      <c r="J513" s="8" t="s">
        <v>2868</v>
      </c>
      <c r="K513" s="8" t="s">
        <v>431</v>
      </c>
      <c r="L513" s="7" t="s">
        <v>55</v>
      </c>
      <c r="M513" s="7" t="s">
        <v>74</v>
      </c>
      <c r="N513" s="7" t="s">
        <v>28</v>
      </c>
      <c r="O513" s="8"/>
      <c r="P513" s="13" t="s">
        <v>208</v>
      </c>
    </row>
    <row r="514" ht="15" customHeight="1" spans="1:16">
      <c r="A514" s="7" t="s">
        <v>3429</v>
      </c>
      <c r="B514" s="7" t="s">
        <v>3430</v>
      </c>
      <c r="C514" s="8" t="s">
        <v>3431</v>
      </c>
      <c r="D514" s="9" t="s">
        <v>3432</v>
      </c>
      <c r="E514" s="10" t="s">
        <v>88</v>
      </c>
      <c r="F514" s="7" t="s">
        <v>35</v>
      </c>
      <c r="G514" s="7" t="s">
        <v>114</v>
      </c>
      <c r="H514" s="8" t="s">
        <v>3433</v>
      </c>
      <c r="I514" s="8" t="s">
        <v>3434</v>
      </c>
      <c r="J514" s="8" t="s">
        <v>3435</v>
      </c>
      <c r="K514" s="8" t="s">
        <v>3358</v>
      </c>
      <c r="L514" s="7" t="s">
        <v>55</v>
      </c>
      <c r="M514" s="7" t="s">
        <v>74</v>
      </c>
      <c r="N514" s="7" t="s">
        <v>28</v>
      </c>
      <c r="O514" s="8"/>
      <c r="P514" s="13" t="s">
        <v>208</v>
      </c>
    </row>
    <row r="515" ht="15" customHeight="1" spans="1:16">
      <c r="A515" s="7" t="s">
        <v>3436</v>
      </c>
      <c r="B515" s="7" t="s">
        <v>3437</v>
      </c>
      <c r="C515" s="8" t="s">
        <v>3438</v>
      </c>
      <c r="D515" s="9" t="s">
        <v>3439</v>
      </c>
      <c r="E515" s="10" t="s">
        <v>88</v>
      </c>
      <c r="F515" s="7" t="s">
        <v>35</v>
      </c>
      <c r="G515" s="7" t="s">
        <v>21</v>
      </c>
      <c r="H515" s="8" t="s">
        <v>3440</v>
      </c>
      <c r="I515" s="8" t="s">
        <v>3441</v>
      </c>
      <c r="J515" s="8" t="s">
        <v>3435</v>
      </c>
      <c r="K515" s="8" t="s">
        <v>515</v>
      </c>
      <c r="L515" s="7" t="s">
        <v>55</v>
      </c>
      <c r="M515" s="7" t="s">
        <v>74</v>
      </c>
      <c r="N515" s="7" t="s">
        <v>28</v>
      </c>
      <c r="O515" s="8"/>
      <c r="P515" s="13" t="s">
        <v>208</v>
      </c>
    </row>
    <row r="516" ht="15" customHeight="1" spans="1:16">
      <c r="A516" s="7" t="s">
        <v>3442</v>
      </c>
      <c r="B516" s="7" t="s">
        <v>3443</v>
      </c>
      <c r="C516" s="8" t="s">
        <v>3444</v>
      </c>
      <c r="D516" s="9" t="s">
        <v>3445</v>
      </c>
      <c r="E516" s="10" t="s">
        <v>88</v>
      </c>
      <c r="F516" s="7" t="s">
        <v>35</v>
      </c>
      <c r="G516" s="7" t="s">
        <v>114</v>
      </c>
      <c r="H516" s="8" t="s">
        <v>3446</v>
      </c>
      <c r="I516" s="8" t="s">
        <v>3447</v>
      </c>
      <c r="J516" s="8" t="s">
        <v>3448</v>
      </c>
      <c r="K516" s="8" t="s">
        <v>431</v>
      </c>
      <c r="L516" s="7" t="s">
        <v>26</v>
      </c>
      <c r="M516" s="7" t="s">
        <v>74</v>
      </c>
      <c r="N516" s="7" t="s">
        <v>28</v>
      </c>
      <c r="O516" s="8"/>
      <c r="P516" s="13" t="s">
        <v>208</v>
      </c>
    </row>
    <row r="517" ht="15" customHeight="1" spans="1:16">
      <c r="A517" s="7" t="s">
        <v>3449</v>
      </c>
      <c r="B517" s="7" t="s">
        <v>3450</v>
      </c>
      <c r="C517" s="8" t="s">
        <v>3451</v>
      </c>
      <c r="D517" s="9" t="s">
        <v>3452</v>
      </c>
      <c r="E517" s="10" t="s">
        <v>88</v>
      </c>
      <c r="F517" s="7" t="s">
        <v>35</v>
      </c>
      <c r="G517" s="7" t="s">
        <v>114</v>
      </c>
      <c r="H517" s="8" t="s">
        <v>3453</v>
      </c>
      <c r="I517" s="8" t="s">
        <v>3454</v>
      </c>
      <c r="J517" s="8" t="s">
        <v>3448</v>
      </c>
      <c r="K517" s="8" t="s">
        <v>3358</v>
      </c>
      <c r="L517" s="7" t="s">
        <v>26</v>
      </c>
      <c r="M517" s="7" t="s">
        <v>74</v>
      </c>
      <c r="N517" s="7" t="s">
        <v>28</v>
      </c>
      <c r="O517" s="8"/>
      <c r="P517" s="13" t="s">
        <v>208</v>
      </c>
    </row>
    <row r="518" ht="15" customHeight="1" spans="1:16">
      <c r="A518" s="7" t="s">
        <v>3455</v>
      </c>
      <c r="B518" s="7" t="s">
        <v>3456</v>
      </c>
      <c r="C518" s="8" t="s">
        <v>3457</v>
      </c>
      <c r="D518" s="9" t="s">
        <v>3458</v>
      </c>
      <c r="E518" s="10" t="s">
        <v>88</v>
      </c>
      <c r="F518" s="7" t="s">
        <v>35</v>
      </c>
      <c r="G518" s="7" t="s">
        <v>114</v>
      </c>
      <c r="H518" s="8" t="s">
        <v>3459</v>
      </c>
      <c r="I518" s="8" t="s">
        <v>3460</v>
      </c>
      <c r="J518" s="8" t="s">
        <v>3461</v>
      </c>
      <c r="K518" s="8" t="s">
        <v>808</v>
      </c>
      <c r="L518" s="7" t="s">
        <v>26</v>
      </c>
      <c r="M518" s="7" t="s">
        <v>74</v>
      </c>
      <c r="N518" s="7" t="s">
        <v>28</v>
      </c>
      <c r="O518" s="8"/>
      <c r="P518" s="13" t="s">
        <v>208</v>
      </c>
    </row>
    <row r="519" ht="15" customHeight="1" spans="1:16">
      <c r="A519" s="7" t="s">
        <v>3462</v>
      </c>
      <c r="B519" s="7" t="s">
        <v>3463</v>
      </c>
      <c r="C519" s="8" t="s">
        <v>3464</v>
      </c>
      <c r="D519" s="9" t="s">
        <v>3465</v>
      </c>
      <c r="E519" s="10" t="s">
        <v>88</v>
      </c>
      <c r="F519" s="7" t="s">
        <v>35</v>
      </c>
      <c r="G519" s="7" t="s">
        <v>114</v>
      </c>
      <c r="H519" s="8" t="s">
        <v>3466</v>
      </c>
      <c r="I519" s="8" t="s">
        <v>3467</v>
      </c>
      <c r="J519" s="8" t="s">
        <v>3461</v>
      </c>
      <c r="K519" s="8" t="s">
        <v>2869</v>
      </c>
      <c r="L519" s="7" t="s">
        <v>26</v>
      </c>
      <c r="M519" s="7" t="s">
        <v>74</v>
      </c>
      <c r="N519" s="7" t="s">
        <v>28</v>
      </c>
      <c r="O519" s="8"/>
      <c r="P519" s="13" t="s">
        <v>208</v>
      </c>
    </row>
    <row r="520" ht="15" customHeight="1" spans="1:16">
      <c r="A520" s="7" t="s">
        <v>3468</v>
      </c>
      <c r="B520" s="7" t="s">
        <v>3469</v>
      </c>
      <c r="C520" s="8" t="s">
        <v>3470</v>
      </c>
      <c r="D520" s="9" t="s">
        <v>3471</v>
      </c>
      <c r="E520" s="10" t="s">
        <v>88</v>
      </c>
      <c r="F520" s="7" t="s">
        <v>35</v>
      </c>
      <c r="G520" s="7" t="s">
        <v>114</v>
      </c>
      <c r="H520" s="8" t="s">
        <v>3472</v>
      </c>
      <c r="I520" s="8" t="s">
        <v>3473</v>
      </c>
      <c r="J520" s="8" t="s">
        <v>3474</v>
      </c>
      <c r="K520" s="8" t="s">
        <v>3278</v>
      </c>
      <c r="L520" s="7" t="s">
        <v>26</v>
      </c>
      <c r="M520" s="7" t="s">
        <v>74</v>
      </c>
      <c r="N520" s="7" t="s">
        <v>28</v>
      </c>
      <c r="O520" s="8"/>
      <c r="P520" s="13" t="s">
        <v>208</v>
      </c>
    </row>
    <row r="521" ht="15" customHeight="1" spans="1:16">
      <c r="A521" s="7" t="s">
        <v>3475</v>
      </c>
      <c r="B521" s="7" t="s">
        <v>3476</v>
      </c>
      <c r="C521" s="8" t="s">
        <v>3477</v>
      </c>
      <c r="D521" s="9" t="s">
        <v>3478</v>
      </c>
      <c r="E521" s="10" t="s">
        <v>88</v>
      </c>
      <c r="F521" s="7" t="s">
        <v>35</v>
      </c>
      <c r="G521" s="7" t="s">
        <v>114</v>
      </c>
      <c r="H521" s="8" t="s">
        <v>3479</v>
      </c>
      <c r="I521" s="8" t="s">
        <v>3480</v>
      </c>
      <c r="J521" s="8" t="s">
        <v>3474</v>
      </c>
      <c r="K521" s="8" t="s">
        <v>3358</v>
      </c>
      <c r="L521" s="7" t="s">
        <v>26</v>
      </c>
      <c r="M521" s="7" t="s">
        <v>74</v>
      </c>
      <c r="N521" s="7" t="s">
        <v>28</v>
      </c>
      <c r="O521" s="8"/>
      <c r="P521" s="13" t="s">
        <v>208</v>
      </c>
    </row>
    <row r="522" ht="15" customHeight="1" spans="1:16">
      <c r="A522" s="7" t="s">
        <v>3481</v>
      </c>
      <c r="B522" s="7" t="s">
        <v>3482</v>
      </c>
      <c r="C522" s="8" t="s">
        <v>3483</v>
      </c>
      <c r="D522" s="9" t="s">
        <v>3484</v>
      </c>
      <c r="E522" s="10" t="s">
        <v>88</v>
      </c>
      <c r="F522" s="7" t="s">
        <v>35</v>
      </c>
      <c r="G522" s="7" t="s">
        <v>203</v>
      </c>
      <c r="H522" s="8" t="s">
        <v>3485</v>
      </c>
      <c r="I522" s="8" t="s">
        <v>3486</v>
      </c>
      <c r="J522" s="8" t="s">
        <v>3487</v>
      </c>
      <c r="K522" s="8" t="s">
        <v>1508</v>
      </c>
      <c r="L522" s="7" t="s">
        <v>26</v>
      </c>
      <c r="M522" s="7" t="s">
        <v>74</v>
      </c>
      <c r="N522" s="7" t="s">
        <v>28</v>
      </c>
      <c r="O522" s="8"/>
      <c r="P522" s="13" t="s">
        <v>208</v>
      </c>
    </row>
    <row r="523" ht="15" customHeight="1" spans="1:16">
      <c r="A523" s="7" t="s">
        <v>3488</v>
      </c>
      <c r="B523" s="7" t="s">
        <v>3489</v>
      </c>
      <c r="C523" s="8" t="s">
        <v>3490</v>
      </c>
      <c r="D523" s="9" t="s">
        <v>3491</v>
      </c>
      <c r="E523" s="10" t="s">
        <v>88</v>
      </c>
      <c r="F523" s="7" t="s">
        <v>35</v>
      </c>
      <c r="G523" s="7" t="s">
        <v>170</v>
      </c>
      <c r="H523" s="8" t="s">
        <v>3492</v>
      </c>
      <c r="I523" s="8" t="s">
        <v>3493</v>
      </c>
      <c r="J523" s="8" t="s">
        <v>3494</v>
      </c>
      <c r="K523" s="8" t="s">
        <v>3495</v>
      </c>
      <c r="L523" s="7" t="s">
        <v>26</v>
      </c>
      <c r="M523" s="7" t="s">
        <v>74</v>
      </c>
      <c r="N523" s="7" t="s">
        <v>28</v>
      </c>
      <c r="O523" s="8"/>
      <c r="P523" s="13" t="s">
        <v>208</v>
      </c>
    </row>
    <row r="524" ht="15" customHeight="1" spans="1:16">
      <c r="A524" s="7" t="s">
        <v>3496</v>
      </c>
      <c r="B524" s="7" t="s">
        <v>3497</v>
      </c>
      <c r="C524" s="8" t="s">
        <v>3498</v>
      </c>
      <c r="D524" s="9" t="s">
        <v>3499</v>
      </c>
      <c r="E524" s="10" t="s">
        <v>88</v>
      </c>
      <c r="F524" s="7" t="s">
        <v>35</v>
      </c>
      <c r="G524" s="7" t="s">
        <v>106</v>
      </c>
      <c r="H524" s="8" t="s">
        <v>3500</v>
      </c>
      <c r="I524" s="8" t="s">
        <v>3501</v>
      </c>
      <c r="J524" s="8" t="s">
        <v>3502</v>
      </c>
      <c r="K524" s="8" t="s">
        <v>1508</v>
      </c>
      <c r="L524" s="7" t="s">
        <v>26</v>
      </c>
      <c r="M524" s="7" t="s">
        <v>74</v>
      </c>
      <c r="N524" s="7" t="s">
        <v>28</v>
      </c>
      <c r="O524" s="8"/>
      <c r="P524" s="13" t="s">
        <v>208</v>
      </c>
    </row>
    <row r="525" ht="15" customHeight="1" spans="1:16">
      <c r="A525" s="7" t="s">
        <v>3503</v>
      </c>
      <c r="B525" s="7" t="s">
        <v>3504</v>
      </c>
      <c r="C525" s="8" t="s">
        <v>3505</v>
      </c>
      <c r="D525" s="9" t="s">
        <v>3506</v>
      </c>
      <c r="E525" s="10" t="s">
        <v>88</v>
      </c>
      <c r="F525" s="7" t="s">
        <v>35</v>
      </c>
      <c r="G525" s="7" t="s">
        <v>170</v>
      </c>
      <c r="H525" s="8" t="s">
        <v>3507</v>
      </c>
      <c r="I525" s="8" t="s">
        <v>3508</v>
      </c>
      <c r="J525" s="8" t="s">
        <v>3509</v>
      </c>
      <c r="K525" s="8" t="s">
        <v>1508</v>
      </c>
      <c r="L525" s="7" t="s">
        <v>26</v>
      </c>
      <c r="M525" s="7" t="s">
        <v>74</v>
      </c>
      <c r="N525" s="7" t="s">
        <v>28</v>
      </c>
      <c r="O525" s="8"/>
      <c r="P525" s="13" t="s">
        <v>208</v>
      </c>
    </row>
    <row r="526" ht="15" customHeight="1" spans="1:16">
      <c r="A526" s="7" t="s">
        <v>3510</v>
      </c>
      <c r="B526" s="7" t="s">
        <v>1564</v>
      </c>
      <c r="C526" s="8" t="s">
        <v>3511</v>
      </c>
      <c r="D526" s="9" t="s">
        <v>3512</v>
      </c>
      <c r="E526" s="10" t="s">
        <v>88</v>
      </c>
      <c r="F526" s="7" t="s">
        <v>35</v>
      </c>
      <c r="G526" s="7" t="s">
        <v>114</v>
      </c>
      <c r="H526" s="8" t="s">
        <v>3513</v>
      </c>
      <c r="I526" s="8" t="s">
        <v>3514</v>
      </c>
      <c r="J526" s="8" t="s">
        <v>3509</v>
      </c>
      <c r="K526" s="8" t="s">
        <v>515</v>
      </c>
      <c r="L526" s="7" t="s">
        <v>26</v>
      </c>
      <c r="M526" s="7" t="s">
        <v>74</v>
      </c>
      <c r="N526" s="7" t="s">
        <v>28</v>
      </c>
      <c r="O526" s="8"/>
      <c r="P526" s="13" t="s">
        <v>208</v>
      </c>
    </row>
    <row r="527" ht="15" customHeight="1" spans="1:16">
      <c r="A527" s="7" t="s">
        <v>3515</v>
      </c>
      <c r="B527" s="7" t="s">
        <v>1564</v>
      </c>
      <c r="C527" s="8" t="s">
        <v>3516</v>
      </c>
      <c r="D527" s="9" t="s">
        <v>3517</v>
      </c>
      <c r="E527" s="10" t="s">
        <v>88</v>
      </c>
      <c r="F527" s="7" t="s">
        <v>35</v>
      </c>
      <c r="G527" s="7" t="s">
        <v>114</v>
      </c>
      <c r="H527" s="8" t="s">
        <v>3518</v>
      </c>
      <c r="I527" s="8" t="s">
        <v>3519</v>
      </c>
      <c r="J527" s="8" t="s">
        <v>3509</v>
      </c>
      <c r="K527" s="8" t="s">
        <v>3495</v>
      </c>
      <c r="L527" s="7" t="s">
        <v>26</v>
      </c>
      <c r="M527" s="7" t="s">
        <v>74</v>
      </c>
      <c r="N527" s="7" t="s">
        <v>28</v>
      </c>
      <c r="O527" s="8"/>
      <c r="P527" s="13" t="s">
        <v>208</v>
      </c>
    </row>
    <row r="528" ht="15" customHeight="1" spans="1:16">
      <c r="A528" s="7" t="s">
        <v>3520</v>
      </c>
      <c r="B528" s="7" t="s">
        <v>3521</v>
      </c>
      <c r="C528" s="8" t="s">
        <v>3522</v>
      </c>
      <c r="D528" s="9" t="s">
        <v>3523</v>
      </c>
      <c r="E528" s="10" t="s">
        <v>88</v>
      </c>
      <c r="F528" s="7" t="s">
        <v>35</v>
      </c>
      <c r="G528" s="7" t="s">
        <v>106</v>
      </c>
      <c r="H528" s="8" t="s">
        <v>3524</v>
      </c>
      <c r="I528" s="8" t="s">
        <v>3525</v>
      </c>
      <c r="J528" s="8" t="s">
        <v>1489</v>
      </c>
      <c r="K528" s="8" t="s">
        <v>3495</v>
      </c>
      <c r="L528" s="7" t="s">
        <v>26</v>
      </c>
      <c r="M528" s="7" t="s">
        <v>74</v>
      </c>
      <c r="N528" s="7" t="s">
        <v>28</v>
      </c>
      <c r="O528" s="8"/>
      <c r="P528" s="13" t="s">
        <v>208</v>
      </c>
    </row>
    <row r="529" ht="15" customHeight="1" spans="1:16">
      <c r="A529" s="7" t="s">
        <v>3526</v>
      </c>
      <c r="B529" s="7" t="s">
        <v>1800</v>
      </c>
      <c r="C529" s="8" t="s">
        <v>3527</v>
      </c>
      <c r="D529" s="9" t="s">
        <v>3528</v>
      </c>
      <c r="E529" s="10" t="s">
        <v>88</v>
      </c>
      <c r="F529" s="7" t="s">
        <v>35</v>
      </c>
      <c r="G529" s="7" t="s">
        <v>1803</v>
      </c>
      <c r="H529" s="8" t="s">
        <v>3529</v>
      </c>
      <c r="I529" s="8" t="s">
        <v>3530</v>
      </c>
      <c r="J529" s="8" t="s">
        <v>1643</v>
      </c>
      <c r="K529" s="8" t="s">
        <v>3531</v>
      </c>
      <c r="L529" s="7" t="s">
        <v>55</v>
      </c>
      <c r="M529" s="7" t="s">
        <v>74</v>
      </c>
      <c r="N529" s="7" t="s">
        <v>28</v>
      </c>
      <c r="O529" s="8"/>
      <c r="P529" s="13" t="s">
        <v>208</v>
      </c>
    </row>
    <row r="530" ht="15" customHeight="1" spans="1:16">
      <c r="A530" s="7" t="s">
        <v>3532</v>
      </c>
      <c r="B530" s="7" t="s">
        <v>1800</v>
      </c>
      <c r="C530" s="8" t="s">
        <v>3533</v>
      </c>
      <c r="D530" s="9" t="s">
        <v>3534</v>
      </c>
      <c r="E530" s="10" t="s">
        <v>88</v>
      </c>
      <c r="F530" s="7" t="s">
        <v>35</v>
      </c>
      <c r="G530" s="7" t="s">
        <v>1803</v>
      </c>
      <c r="H530" s="8" t="s">
        <v>3535</v>
      </c>
      <c r="I530" s="8" t="s">
        <v>3536</v>
      </c>
      <c r="J530" s="8" t="s">
        <v>1643</v>
      </c>
      <c r="K530" s="8" t="s">
        <v>3531</v>
      </c>
      <c r="L530" s="7" t="s">
        <v>55</v>
      </c>
      <c r="M530" s="7" t="s">
        <v>74</v>
      </c>
      <c r="N530" s="7" t="s">
        <v>28</v>
      </c>
      <c r="O530" s="8"/>
      <c r="P530" s="13" t="s">
        <v>208</v>
      </c>
    </row>
    <row r="531" ht="15" customHeight="1" spans="1:16">
      <c r="A531" s="7" t="s">
        <v>3537</v>
      </c>
      <c r="B531" s="7" t="s">
        <v>3538</v>
      </c>
      <c r="C531" s="8" t="s">
        <v>3539</v>
      </c>
      <c r="D531" s="9" t="s">
        <v>3540</v>
      </c>
      <c r="E531" s="10" t="s">
        <v>88</v>
      </c>
      <c r="F531" s="7" t="s">
        <v>35</v>
      </c>
      <c r="G531" s="7" t="s">
        <v>106</v>
      </c>
      <c r="H531" s="8" t="s">
        <v>3541</v>
      </c>
      <c r="I531" s="8" t="s">
        <v>3542</v>
      </c>
      <c r="J531" s="8" t="s">
        <v>3543</v>
      </c>
      <c r="K531" s="8" t="s">
        <v>2869</v>
      </c>
      <c r="L531" s="7" t="s">
        <v>26</v>
      </c>
      <c r="M531" s="7" t="s">
        <v>74</v>
      </c>
      <c r="N531" s="7" t="s">
        <v>28</v>
      </c>
      <c r="O531" s="8"/>
      <c r="P531" s="13" t="s">
        <v>208</v>
      </c>
    </row>
    <row r="532" ht="15" customHeight="1" spans="1:16">
      <c r="A532" s="7" t="s">
        <v>3544</v>
      </c>
      <c r="B532" s="7" t="s">
        <v>3430</v>
      </c>
      <c r="C532" s="8" t="s">
        <v>3545</v>
      </c>
      <c r="D532" s="9" t="s">
        <v>3546</v>
      </c>
      <c r="E532" s="10" t="s">
        <v>88</v>
      </c>
      <c r="F532" s="7" t="s">
        <v>35</v>
      </c>
      <c r="G532" s="7" t="s">
        <v>114</v>
      </c>
      <c r="H532" s="8" t="s">
        <v>3547</v>
      </c>
      <c r="I532" s="8" t="s">
        <v>3548</v>
      </c>
      <c r="J532" s="8" t="s">
        <v>1390</v>
      </c>
      <c r="K532" s="8" t="s">
        <v>3358</v>
      </c>
      <c r="L532" s="7" t="s">
        <v>55</v>
      </c>
      <c r="M532" s="7" t="s">
        <v>74</v>
      </c>
      <c r="N532" s="7" t="s">
        <v>28</v>
      </c>
      <c r="O532" s="8"/>
      <c r="P532" s="13" t="s">
        <v>208</v>
      </c>
    </row>
    <row r="533" ht="15" customHeight="1" spans="1:16">
      <c r="A533" s="7" t="s">
        <v>3549</v>
      </c>
      <c r="B533" s="7" t="s">
        <v>3550</v>
      </c>
      <c r="C533" s="8" t="s">
        <v>3551</v>
      </c>
      <c r="D533" s="9" t="s">
        <v>3552</v>
      </c>
      <c r="E533" s="10" t="s">
        <v>88</v>
      </c>
      <c r="F533" s="7" t="s">
        <v>35</v>
      </c>
      <c r="G533" s="7" t="s">
        <v>203</v>
      </c>
      <c r="H533" s="8" t="s">
        <v>3553</v>
      </c>
      <c r="I533" s="8" t="s">
        <v>3554</v>
      </c>
      <c r="J533" s="8" t="s">
        <v>2524</v>
      </c>
      <c r="K533" s="8" t="s">
        <v>3211</v>
      </c>
      <c r="L533" s="7" t="s">
        <v>26</v>
      </c>
      <c r="M533" s="7" t="s">
        <v>74</v>
      </c>
      <c r="N533" s="7" t="s">
        <v>28</v>
      </c>
      <c r="O533" s="8"/>
      <c r="P533" s="13" t="s">
        <v>208</v>
      </c>
    </row>
    <row r="534" ht="15" customHeight="1" spans="1:16">
      <c r="A534" s="7" t="s">
        <v>3555</v>
      </c>
      <c r="B534" s="7" t="s">
        <v>3556</v>
      </c>
      <c r="C534" s="8" t="s">
        <v>3557</v>
      </c>
      <c r="D534" s="9" t="s">
        <v>3558</v>
      </c>
      <c r="E534" s="10" t="s">
        <v>88</v>
      </c>
      <c r="F534" s="7" t="s">
        <v>35</v>
      </c>
      <c r="G534" s="7" t="s">
        <v>203</v>
      </c>
      <c r="H534" s="8" t="s">
        <v>3559</v>
      </c>
      <c r="I534" s="8" t="s">
        <v>3560</v>
      </c>
      <c r="J534" s="8" t="s">
        <v>2524</v>
      </c>
      <c r="K534" s="8" t="s">
        <v>3358</v>
      </c>
      <c r="L534" s="7" t="s">
        <v>26</v>
      </c>
      <c r="M534" s="7" t="s">
        <v>74</v>
      </c>
      <c r="N534" s="7" t="s">
        <v>28</v>
      </c>
      <c r="O534" s="8"/>
      <c r="P534" s="13" t="s">
        <v>208</v>
      </c>
    </row>
    <row r="535" ht="15" customHeight="1" spans="1:16">
      <c r="A535" s="7" t="s">
        <v>3561</v>
      </c>
      <c r="B535" s="7" t="s">
        <v>3562</v>
      </c>
      <c r="C535" s="8" t="s">
        <v>3563</v>
      </c>
      <c r="D535" s="9" t="s">
        <v>3564</v>
      </c>
      <c r="E535" s="10" t="s">
        <v>88</v>
      </c>
      <c r="F535" s="7" t="s">
        <v>35</v>
      </c>
      <c r="G535" s="7" t="s">
        <v>203</v>
      </c>
      <c r="H535" s="8" t="s">
        <v>3565</v>
      </c>
      <c r="I535" s="8" t="s">
        <v>3566</v>
      </c>
      <c r="J535" s="8" t="s">
        <v>2524</v>
      </c>
      <c r="K535" s="8" t="s">
        <v>3211</v>
      </c>
      <c r="L535" s="7" t="s">
        <v>26</v>
      </c>
      <c r="M535" s="7" t="s">
        <v>74</v>
      </c>
      <c r="N535" s="7" t="s">
        <v>28</v>
      </c>
      <c r="O535" s="8"/>
      <c r="P535" s="13" t="s">
        <v>208</v>
      </c>
    </row>
    <row r="536" ht="15" customHeight="1" spans="1:16">
      <c r="A536" s="7" t="s">
        <v>3567</v>
      </c>
      <c r="B536" s="7" t="s">
        <v>3568</v>
      </c>
      <c r="C536" s="8" t="s">
        <v>3569</v>
      </c>
      <c r="D536" s="9" t="s">
        <v>3570</v>
      </c>
      <c r="E536" s="10" t="s">
        <v>88</v>
      </c>
      <c r="F536" s="7" t="s">
        <v>35</v>
      </c>
      <c r="G536" s="7" t="s">
        <v>3571</v>
      </c>
      <c r="H536" s="8" t="s">
        <v>3572</v>
      </c>
      <c r="I536" s="8" t="s">
        <v>3573</v>
      </c>
      <c r="J536" s="8" t="s">
        <v>3574</v>
      </c>
      <c r="K536" s="8" t="s">
        <v>3358</v>
      </c>
      <c r="L536" s="7" t="s">
        <v>55</v>
      </c>
      <c r="M536" s="7" t="s">
        <v>74</v>
      </c>
      <c r="N536" s="7" t="s">
        <v>28</v>
      </c>
      <c r="O536" s="8"/>
      <c r="P536" s="13" t="s">
        <v>208</v>
      </c>
    </row>
    <row r="537" ht="15" customHeight="1" spans="1:16">
      <c r="A537" s="7" t="s">
        <v>3575</v>
      </c>
      <c r="B537" s="7" t="s">
        <v>3576</v>
      </c>
      <c r="C537" s="8" t="s">
        <v>3577</v>
      </c>
      <c r="D537" s="9" t="s">
        <v>3578</v>
      </c>
      <c r="E537" s="10" t="s">
        <v>88</v>
      </c>
      <c r="F537" s="7" t="s">
        <v>35</v>
      </c>
      <c r="G537" s="7" t="s">
        <v>226</v>
      </c>
      <c r="H537" s="8" t="s">
        <v>3579</v>
      </c>
      <c r="I537" s="8" t="s">
        <v>3580</v>
      </c>
      <c r="J537" s="8" t="s">
        <v>3581</v>
      </c>
      <c r="K537" s="8" t="s">
        <v>3211</v>
      </c>
      <c r="L537" s="7" t="s">
        <v>55</v>
      </c>
      <c r="M537" s="7" t="s">
        <v>74</v>
      </c>
      <c r="N537" s="7" t="s">
        <v>28</v>
      </c>
      <c r="O537" s="8"/>
      <c r="P537" s="13" t="s">
        <v>208</v>
      </c>
    </row>
    <row r="538" ht="15" customHeight="1" spans="1:16">
      <c r="A538" s="7" t="s">
        <v>3582</v>
      </c>
      <c r="B538" s="7" t="s">
        <v>3583</v>
      </c>
      <c r="C538" s="8" t="s">
        <v>3584</v>
      </c>
      <c r="D538" s="9" t="s">
        <v>3585</v>
      </c>
      <c r="E538" s="10" t="s">
        <v>88</v>
      </c>
      <c r="F538" s="7" t="s">
        <v>35</v>
      </c>
      <c r="G538" s="7" t="s">
        <v>226</v>
      </c>
      <c r="H538" s="8" t="s">
        <v>3586</v>
      </c>
      <c r="I538" s="8" t="s">
        <v>3587</v>
      </c>
      <c r="J538" s="8" t="s">
        <v>229</v>
      </c>
      <c r="K538" s="8" t="s">
        <v>3358</v>
      </c>
      <c r="L538" s="7" t="s">
        <v>55</v>
      </c>
      <c r="M538" s="7" t="s">
        <v>74</v>
      </c>
      <c r="N538" s="7" t="s">
        <v>28</v>
      </c>
      <c r="O538" s="8"/>
      <c r="P538" s="13" t="s">
        <v>208</v>
      </c>
    </row>
    <row r="539" ht="15" customHeight="1" spans="1:16">
      <c r="A539" s="7" t="s">
        <v>3588</v>
      </c>
      <c r="B539" s="7" t="s">
        <v>3583</v>
      </c>
      <c r="C539" s="8" t="s">
        <v>3589</v>
      </c>
      <c r="D539" s="9" t="s">
        <v>3590</v>
      </c>
      <c r="E539" s="10" t="s">
        <v>88</v>
      </c>
      <c r="F539" s="7" t="s">
        <v>35</v>
      </c>
      <c r="G539" s="7" t="s">
        <v>226</v>
      </c>
      <c r="H539" s="8" t="s">
        <v>3591</v>
      </c>
      <c r="I539" s="8" t="s">
        <v>3592</v>
      </c>
      <c r="J539" s="8" t="s">
        <v>229</v>
      </c>
      <c r="K539" s="8" t="s">
        <v>3278</v>
      </c>
      <c r="L539" s="7" t="s">
        <v>55</v>
      </c>
      <c r="M539" s="7" t="s">
        <v>74</v>
      </c>
      <c r="N539" s="7" t="s">
        <v>28</v>
      </c>
      <c r="O539" s="8"/>
      <c r="P539" s="13" t="s">
        <v>208</v>
      </c>
    </row>
    <row r="540" ht="15" customHeight="1" spans="1:16">
      <c r="A540" s="7" t="s">
        <v>3593</v>
      </c>
      <c r="B540" s="7" t="s">
        <v>3594</v>
      </c>
      <c r="C540" s="8" t="s">
        <v>3595</v>
      </c>
      <c r="D540" s="9" t="s">
        <v>3596</v>
      </c>
      <c r="E540" s="10" t="s">
        <v>88</v>
      </c>
      <c r="F540" s="7" t="s">
        <v>35</v>
      </c>
      <c r="G540" s="7" t="s">
        <v>114</v>
      </c>
      <c r="H540" s="8" t="s">
        <v>3597</v>
      </c>
      <c r="I540" s="8" t="s">
        <v>3598</v>
      </c>
      <c r="J540" s="8" t="s">
        <v>1453</v>
      </c>
      <c r="K540" s="8" t="s">
        <v>3599</v>
      </c>
      <c r="L540" s="7" t="s">
        <v>26</v>
      </c>
      <c r="M540" s="7" t="s">
        <v>27</v>
      </c>
      <c r="N540" s="7" t="s">
        <v>28</v>
      </c>
      <c r="O540" s="8"/>
      <c r="P540" s="13" t="s">
        <v>30</v>
      </c>
    </row>
    <row r="541" ht="15" customHeight="1" spans="1:16">
      <c r="A541" s="7" t="s">
        <v>3600</v>
      </c>
      <c r="B541" s="7" t="s">
        <v>3601</v>
      </c>
      <c r="C541" s="8" t="s">
        <v>3602</v>
      </c>
      <c r="D541" s="9" t="s">
        <v>3603</v>
      </c>
      <c r="E541" s="10" t="s">
        <v>88</v>
      </c>
      <c r="F541" s="7" t="s">
        <v>35</v>
      </c>
      <c r="G541" s="7" t="s">
        <v>114</v>
      </c>
      <c r="H541" s="8" t="s">
        <v>3604</v>
      </c>
      <c r="I541" s="8" t="s">
        <v>3605</v>
      </c>
      <c r="J541" s="8" t="s">
        <v>3188</v>
      </c>
      <c r="K541" s="8" t="s">
        <v>515</v>
      </c>
      <c r="L541" s="7" t="s">
        <v>26</v>
      </c>
      <c r="M541" s="7" t="s">
        <v>27</v>
      </c>
      <c r="N541" s="7" t="s">
        <v>28</v>
      </c>
      <c r="O541" s="8"/>
      <c r="P541" s="13" t="s">
        <v>30</v>
      </c>
    </row>
    <row r="542" ht="15" customHeight="1" spans="1:16">
      <c r="A542" s="7" t="s">
        <v>3606</v>
      </c>
      <c r="B542" s="7" t="s">
        <v>951</v>
      </c>
      <c r="C542" s="8" t="s">
        <v>3607</v>
      </c>
      <c r="D542" s="9" t="s">
        <v>3608</v>
      </c>
      <c r="E542" s="10" t="s">
        <v>88</v>
      </c>
      <c r="F542" s="7" t="s">
        <v>35</v>
      </c>
      <c r="G542" s="7" t="s">
        <v>51</v>
      </c>
      <c r="H542" s="8" t="s">
        <v>3609</v>
      </c>
      <c r="I542" s="8" t="s">
        <v>3610</v>
      </c>
      <c r="J542" s="8" t="s">
        <v>974</v>
      </c>
      <c r="K542" s="8" t="s">
        <v>3611</v>
      </c>
      <c r="L542" s="7" t="s">
        <v>55</v>
      </c>
      <c r="M542" s="7" t="s">
        <v>27</v>
      </c>
      <c r="N542" s="7" t="s">
        <v>28</v>
      </c>
      <c r="O542" s="8"/>
      <c r="P542" s="13" t="s">
        <v>30</v>
      </c>
    </row>
    <row r="543" ht="15" customHeight="1" spans="1:16">
      <c r="A543" s="7" t="s">
        <v>3612</v>
      </c>
      <c r="B543" s="7" t="s">
        <v>2798</v>
      </c>
      <c r="C543" s="8" t="s">
        <v>3613</v>
      </c>
      <c r="D543" s="9" t="s">
        <v>3614</v>
      </c>
      <c r="E543" s="10" t="s">
        <v>88</v>
      </c>
      <c r="F543" s="7" t="s">
        <v>35</v>
      </c>
      <c r="G543" s="7" t="s">
        <v>162</v>
      </c>
      <c r="H543" s="8" t="s">
        <v>3615</v>
      </c>
      <c r="I543" s="8" t="s">
        <v>3616</v>
      </c>
      <c r="J543" s="8" t="s">
        <v>2803</v>
      </c>
      <c r="K543" s="8" t="s">
        <v>2869</v>
      </c>
      <c r="L543" s="7" t="s">
        <v>55</v>
      </c>
      <c r="M543" s="7" t="s">
        <v>27</v>
      </c>
      <c r="N543" s="7" t="s">
        <v>28</v>
      </c>
      <c r="O543" s="8"/>
      <c r="P543" s="13" t="s">
        <v>30</v>
      </c>
    </row>
    <row r="544" ht="15" customHeight="1" spans="1:16">
      <c r="A544" s="7" t="s">
        <v>3617</v>
      </c>
      <c r="B544" s="7" t="s">
        <v>3618</v>
      </c>
      <c r="C544" s="8" t="s">
        <v>3619</v>
      </c>
      <c r="D544" s="9" t="s">
        <v>3620</v>
      </c>
      <c r="E544" s="10" t="s">
        <v>88</v>
      </c>
      <c r="F544" s="7" t="s">
        <v>35</v>
      </c>
      <c r="G544" s="7" t="s">
        <v>51</v>
      </c>
      <c r="H544" s="8" t="s">
        <v>3621</v>
      </c>
      <c r="I544" s="8" t="s">
        <v>3622</v>
      </c>
      <c r="J544" s="8" t="s">
        <v>3623</v>
      </c>
      <c r="K544" s="8" t="s">
        <v>515</v>
      </c>
      <c r="L544" s="7" t="s">
        <v>55</v>
      </c>
      <c r="M544" s="7" t="s">
        <v>27</v>
      </c>
      <c r="N544" s="7" t="s">
        <v>28</v>
      </c>
      <c r="O544" s="8"/>
      <c r="P544" s="13" t="s">
        <v>30</v>
      </c>
    </row>
    <row r="545" ht="15" customHeight="1" spans="1:16">
      <c r="A545" s="7" t="s">
        <v>3624</v>
      </c>
      <c r="B545" s="7" t="s">
        <v>3625</v>
      </c>
      <c r="C545" s="8" t="s">
        <v>3626</v>
      </c>
      <c r="D545" s="9" t="s">
        <v>3627</v>
      </c>
      <c r="E545" s="10" t="s">
        <v>88</v>
      </c>
      <c r="F545" s="7" t="s">
        <v>35</v>
      </c>
      <c r="G545" s="7" t="s">
        <v>51</v>
      </c>
      <c r="H545" s="8" t="s">
        <v>3628</v>
      </c>
      <c r="I545" s="8" t="s">
        <v>3629</v>
      </c>
      <c r="J545" s="8" t="s">
        <v>3623</v>
      </c>
      <c r="K545" s="8" t="s">
        <v>1922</v>
      </c>
      <c r="L545" s="7" t="s">
        <v>55</v>
      </c>
      <c r="M545" s="7" t="s">
        <v>27</v>
      </c>
      <c r="N545" s="7" t="s">
        <v>28</v>
      </c>
      <c r="O545" s="8"/>
      <c r="P545" s="13" t="s">
        <v>30</v>
      </c>
    </row>
    <row r="546" ht="15" customHeight="1" spans="1:16">
      <c r="A546" s="7" t="s">
        <v>3630</v>
      </c>
      <c r="B546" s="7" t="s">
        <v>2798</v>
      </c>
      <c r="C546" s="8" t="s">
        <v>3631</v>
      </c>
      <c r="D546" s="9" t="s">
        <v>3632</v>
      </c>
      <c r="E546" s="10" t="s">
        <v>88</v>
      </c>
      <c r="F546" s="7" t="s">
        <v>35</v>
      </c>
      <c r="G546" s="7" t="s">
        <v>162</v>
      </c>
      <c r="H546" s="8" t="s">
        <v>3633</v>
      </c>
      <c r="I546" s="8" t="s">
        <v>3634</v>
      </c>
      <c r="J546" s="8" t="s">
        <v>3635</v>
      </c>
      <c r="K546" s="8" t="s">
        <v>3495</v>
      </c>
      <c r="L546" s="7" t="s">
        <v>55</v>
      </c>
      <c r="M546" s="7" t="s">
        <v>74</v>
      </c>
      <c r="N546" s="7" t="s">
        <v>28</v>
      </c>
      <c r="O546" s="8"/>
      <c r="P546" s="13" t="s">
        <v>30</v>
      </c>
    </row>
    <row r="547" ht="15" customHeight="1" spans="1:16">
      <c r="A547" s="7" t="s">
        <v>3636</v>
      </c>
      <c r="B547" s="7" t="s">
        <v>2798</v>
      </c>
      <c r="C547" s="8" t="s">
        <v>3637</v>
      </c>
      <c r="D547" s="9" t="s">
        <v>3638</v>
      </c>
      <c r="E547" s="10" t="s">
        <v>88</v>
      </c>
      <c r="F547" s="7" t="s">
        <v>35</v>
      </c>
      <c r="G547" s="7" t="s">
        <v>162</v>
      </c>
      <c r="H547" s="8" t="s">
        <v>3639</v>
      </c>
      <c r="I547" s="8" t="s">
        <v>3640</v>
      </c>
      <c r="J547" s="8" t="s">
        <v>3635</v>
      </c>
      <c r="K547" s="8" t="s">
        <v>3611</v>
      </c>
      <c r="L547" s="7" t="s">
        <v>55</v>
      </c>
      <c r="M547" s="7" t="s">
        <v>74</v>
      </c>
      <c r="N547" s="7" t="s">
        <v>28</v>
      </c>
      <c r="O547" s="8"/>
      <c r="P547" s="13" t="s">
        <v>30</v>
      </c>
    </row>
    <row r="548" ht="15" customHeight="1" spans="1:16">
      <c r="A548" s="7" t="s">
        <v>3641</v>
      </c>
      <c r="B548" s="7" t="s">
        <v>3642</v>
      </c>
      <c r="C548" s="8" t="s">
        <v>3643</v>
      </c>
      <c r="D548" s="9" t="s">
        <v>3644</v>
      </c>
      <c r="E548" s="10" t="s">
        <v>88</v>
      </c>
      <c r="F548" s="7" t="s">
        <v>35</v>
      </c>
      <c r="G548" s="7" t="s">
        <v>489</v>
      </c>
      <c r="H548" s="8" t="s">
        <v>3645</v>
      </c>
      <c r="I548" s="8" t="s">
        <v>3646</v>
      </c>
      <c r="J548" s="8" t="s">
        <v>3647</v>
      </c>
      <c r="K548" s="8" t="s">
        <v>3611</v>
      </c>
      <c r="L548" s="7" t="s">
        <v>55</v>
      </c>
      <c r="M548" s="7" t="s">
        <v>74</v>
      </c>
      <c r="N548" s="7" t="s">
        <v>28</v>
      </c>
      <c r="O548" s="8"/>
      <c r="P548" s="13" t="s">
        <v>30</v>
      </c>
    </row>
    <row r="549" ht="15" customHeight="1" spans="1:16">
      <c r="A549" s="7" t="s">
        <v>3648</v>
      </c>
      <c r="B549" s="7" t="s">
        <v>3649</v>
      </c>
      <c r="C549" s="8" t="s">
        <v>3650</v>
      </c>
      <c r="D549" s="9" t="s">
        <v>3651</v>
      </c>
      <c r="E549" s="10" t="s">
        <v>88</v>
      </c>
      <c r="F549" s="7" t="s">
        <v>35</v>
      </c>
      <c r="G549" s="7" t="s">
        <v>203</v>
      </c>
      <c r="H549" s="8" t="s">
        <v>3652</v>
      </c>
      <c r="I549" s="8" t="s">
        <v>3653</v>
      </c>
      <c r="J549" s="8" t="s">
        <v>3647</v>
      </c>
      <c r="K549" s="8" t="s">
        <v>3611</v>
      </c>
      <c r="L549" s="7" t="s">
        <v>26</v>
      </c>
      <c r="M549" s="7" t="s">
        <v>74</v>
      </c>
      <c r="N549" s="7" t="s">
        <v>28</v>
      </c>
      <c r="O549" s="8"/>
      <c r="P549" s="13" t="s">
        <v>30</v>
      </c>
    </row>
    <row r="550" ht="15" customHeight="1" spans="1:16">
      <c r="A550" s="7" t="s">
        <v>3654</v>
      </c>
      <c r="B550" s="7" t="s">
        <v>3642</v>
      </c>
      <c r="C550" s="8" t="s">
        <v>3655</v>
      </c>
      <c r="D550" s="9" t="s">
        <v>3656</v>
      </c>
      <c r="E550" s="10" t="s">
        <v>88</v>
      </c>
      <c r="F550" s="7" t="s">
        <v>35</v>
      </c>
      <c r="G550" s="7" t="s">
        <v>489</v>
      </c>
      <c r="H550" s="8" t="s">
        <v>3657</v>
      </c>
      <c r="I550" s="8" t="s">
        <v>3658</v>
      </c>
      <c r="J550" s="8" t="s">
        <v>3647</v>
      </c>
      <c r="K550" s="8" t="s">
        <v>515</v>
      </c>
      <c r="L550" s="7" t="s">
        <v>55</v>
      </c>
      <c r="M550" s="7" t="s">
        <v>74</v>
      </c>
      <c r="N550" s="7" t="s">
        <v>28</v>
      </c>
      <c r="O550" s="8"/>
      <c r="P550" s="13" t="s">
        <v>30</v>
      </c>
    </row>
    <row r="551" ht="15" customHeight="1" spans="1:16">
      <c r="A551" s="7" t="s">
        <v>3659</v>
      </c>
      <c r="B551" s="7" t="s">
        <v>3660</v>
      </c>
      <c r="C551" s="8" t="s">
        <v>3661</v>
      </c>
      <c r="D551" s="9" t="s">
        <v>3662</v>
      </c>
      <c r="E551" s="10" t="s">
        <v>88</v>
      </c>
      <c r="F551" s="7" t="s">
        <v>35</v>
      </c>
      <c r="G551" s="7" t="s">
        <v>114</v>
      </c>
      <c r="H551" s="8" t="s">
        <v>3663</v>
      </c>
      <c r="I551" s="8" t="s">
        <v>3664</v>
      </c>
      <c r="J551" s="8" t="s">
        <v>3665</v>
      </c>
      <c r="K551" s="8" t="s">
        <v>3611</v>
      </c>
      <c r="L551" s="7" t="s">
        <v>26</v>
      </c>
      <c r="M551" s="7" t="s">
        <v>74</v>
      </c>
      <c r="N551" s="7" t="s">
        <v>28</v>
      </c>
      <c r="O551" s="8"/>
      <c r="P551" s="13" t="s">
        <v>30</v>
      </c>
    </row>
    <row r="552" ht="15" customHeight="1" spans="1:16">
      <c r="A552" s="7" t="s">
        <v>3666</v>
      </c>
      <c r="B552" s="7" t="s">
        <v>3667</v>
      </c>
      <c r="C552" s="8" t="s">
        <v>3668</v>
      </c>
      <c r="D552" s="9" t="s">
        <v>3669</v>
      </c>
      <c r="E552" s="10" t="s">
        <v>88</v>
      </c>
      <c r="F552" s="7" t="s">
        <v>35</v>
      </c>
      <c r="G552" s="7" t="s">
        <v>153</v>
      </c>
      <c r="H552" s="8" t="s">
        <v>3670</v>
      </c>
      <c r="I552" s="8" t="s">
        <v>3671</v>
      </c>
      <c r="J552" s="8" t="s">
        <v>2662</v>
      </c>
      <c r="K552" s="8" t="s">
        <v>3611</v>
      </c>
      <c r="L552" s="7" t="s">
        <v>26</v>
      </c>
      <c r="M552" s="7" t="s">
        <v>74</v>
      </c>
      <c r="N552" s="7" t="s">
        <v>28</v>
      </c>
      <c r="O552" s="8"/>
      <c r="P552" s="13" t="s">
        <v>30</v>
      </c>
    </row>
    <row r="553" ht="15" customHeight="1" spans="1:16">
      <c r="A553" s="7" t="s">
        <v>3672</v>
      </c>
      <c r="B553" s="7" t="s">
        <v>3673</v>
      </c>
      <c r="C553" s="8" t="s">
        <v>3674</v>
      </c>
      <c r="D553" s="9" t="s">
        <v>3675</v>
      </c>
      <c r="E553" s="10" t="s">
        <v>88</v>
      </c>
      <c r="F553" s="7" t="s">
        <v>35</v>
      </c>
      <c r="G553" s="7" t="s">
        <v>114</v>
      </c>
      <c r="H553" s="8" t="s">
        <v>3676</v>
      </c>
      <c r="I553" s="8" t="s">
        <v>3677</v>
      </c>
      <c r="J553" s="8" t="s">
        <v>2607</v>
      </c>
      <c r="K553" s="8" t="s">
        <v>3611</v>
      </c>
      <c r="L553" s="7" t="s">
        <v>55</v>
      </c>
      <c r="M553" s="7" t="s">
        <v>74</v>
      </c>
      <c r="N553" s="7" t="s">
        <v>28</v>
      </c>
      <c r="O553" s="8"/>
      <c r="P553" s="13" t="s">
        <v>30</v>
      </c>
    </row>
    <row r="554" ht="15" customHeight="1" spans="1:16">
      <c r="A554" s="7" t="s">
        <v>3678</v>
      </c>
      <c r="B554" s="7" t="s">
        <v>3679</v>
      </c>
      <c r="C554" s="8" t="s">
        <v>3680</v>
      </c>
      <c r="D554" s="9" t="s">
        <v>3681</v>
      </c>
      <c r="E554" s="10" t="s">
        <v>88</v>
      </c>
      <c r="F554" s="7" t="s">
        <v>35</v>
      </c>
      <c r="G554" s="7" t="s">
        <v>153</v>
      </c>
      <c r="H554" s="8" t="s">
        <v>3682</v>
      </c>
      <c r="I554" s="8" t="s">
        <v>3683</v>
      </c>
      <c r="J554" s="8" t="s">
        <v>1873</v>
      </c>
      <c r="K554" s="8" t="s">
        <v>3495</v>
      </c>
      <c r="L554" s="7" t="s">
        <v>26</v>
      </c>
      <c r="M554" s="7" t="s">
        <v>74</v>
      </c>
      <c r="N554" s="7" t="s">
        <v>28</v>
      </c>
      <c r="O554" s="8"/>
      <c r="P554" s="13" t="s">
        <v>30</v>
      </c>
    </row>
    <row r="555" ht="15" customHeight="1" spans="1:16">
      <c r="A555" s="7" t="s">
        <v>3684</v>
      </c>
      <c r="B555" s="7" t="s">
        <v>3685</v>
      </c>
      <c r="C555" s="8" t="s">
        <v>3686</v>
      </c>
      <c r="D555" s="9" t="s">
        <v>3687</v>
      </c>
      <c r="E555" s="10" t="s">
        <v>88</v>
      </c>
      <c r="F555" s="7" t="s">
        <v>35</v>
      </c>
      <c r="G555" s="7" t="s">
        <v>106</v>
      </c>
      <c r="H555" s="8" t="s">
        <v>3688</v>
      </c>
      <c r="I555" s="8" t="s">
        <v>3689</v>
      </c>
      <c r="J555" s="8" t="s">
        <v>3327</v>
      </c>
      <c r="K555" s="8" t="s">
        <v>2869</v>
      </c>
      <c r="L555" s="7" t="s">
        <v>55</v>
      </c>
      <c r="M555" s="7" t="s">
        <v>74</v>
      </c>
      <c r="N555" s="7" t="s">
        <v>28</v>
      </c>
      <c r="O555" s="8"/>
      <c r="P555" s="13" t="s">
        <v>30</v>
      </c>
    </row>
    <row r="556" ht="15" customHeight="1" spans="1:16">
      <c r="A556" s="7" t="s">
        <v>3690</v>
      </c>
      <c r="B556" s="7" t="s">
        <v>3691</v>
      </c>
      <c r="C556" s="8" t="s">
        <v>3692</v>
      </c>
      <c r="D556" s="9" t="s">
        <v>3693</v>
      </c>
      <c r="E556" s="10" t="s">
        <v>88</v>
      </c>
      <c r="F556" s="7" t="s">
        <v>35</v>
      </c>
      <c r="G556" s="7" t="s">
        <v>153</v>
      </c>
      <c r="H556" s="8" t="s">
        <v>3694</v>
      </c>
      <c r="I556" s="8" t="s">
        <v>3695</v>
      </c>
      <c r="J556" s="8" t="s">
        <v>3327</v>
      </c>
      <c r="K556" s="8" t="s">
        <v>3495</v>
      </c>
      <c r="L556" s="7" t="s">
        <v>26</v>
      </c>
      <c r="M556" s="7" t="s">
        <v>74</v>
      </c>
      <c r="N556" s="7" t="s">
        <v>28</v>
      </c>
      <c r="O556" s="8"/>
      <c r="P556" s="13" t="s">
        <v>30</v>
      </c>
    </row>
    <row r="557" ht="15" customHeight="1" spans="1:16">
      <c r="A557" s="7" t="s">
        <v>3696</v>
      </c>
      <c r="B557" s="7" t="s">
        <v>3697</v>
      </c>
      <c r="C557" s="8" t="s">
        <v>3698</v>
      </c>
      <c r="D557" s="9" t="s">
        <v>3699</v>
      </c>
      <c r="E557" s="10" t="s">
        <v>88</v>
      </c>
      <c r="F557" s="7" t="s">
        <v>35</v>
      </c>
      <c r="G557" s="7" t="s">
        <v>114</v>
      </c>
      <c r="H557" s="8" t="s">
        <v>3700</v>
      </c>
      <c r="I557" s="8" t="s">
        <v>3701</v>
      </c>
      <c r="J557" s="8" t="s">
        <v>3371</v>
      </c>
      <c r="K557" s="8" t="s">
        <v>3278</v>
      </c>
      <c r="L557" s="7" t="s">
        <v>55</v>
      </c>
      <c r="M557" s="7" t="s">
        <v>74</v>
      </c>
      <c r="N557" s="7" t="s">
        <v>28</v>
      </c>
      <c r="O557" s="8"/>
      <c r="P557" s="13" t="s">
        <v>30</v>
      </c>
    </row>
    <row r="558" ht="15" customHeight="1" spans="1:16">
      <c r="A558" s="7" t="s">
        <v>3702</v>
      </c>
      <c r="B558" s="7" t="s">
        <v>3703</v>
      </c>
      <c r="C558" s="8" t="s">
        <v>3704</v>
      </c>
      <c r="D558" s="9" t="s">
        <v>3705</v>
      </c>
      <c r="E558" s="10" t="s">
        <v>88</v>
      </c>
      <c r="F558" s="7" t="s">
        <v>35</v>
      </c>
      <c r="G558" s="7" t="s">
        <v>170</v>
      </c>
      <c r="H558" s="8" t="s">
        <v>3706</v>
      </c>
      <c r="I558" s="8" t="s">
        <v>3707</v>
      </c>
      <c r="J558" s="8" t="s">
        <v>3371</v>
      </c>
      <c r="K558" s="8" t="s">
        <v>2869</v>
      </c>
      <c r="L558" s="7" t="s">
        <v>26</v>
      </c>
      <c r="M558" s="7" t="s">
        <v>74</v>
      </c>
      <c r="N558" s="7" t="s">
        <v>28</v>
      </c>
      <c r="O558" s="8"/>
      <c r="P558" s="13" t="s">
        <v>30</v>
      </c>
    </row>
    <row r="559" ht="15" customHeight="1" spans="1:16">
      <c r="A559" s="7" t="s">
        <v>3708</v>
      </c>
      <c r="B559" s="7" t="s">
        <v>3709</v>
      </c>
      <c r="C559" s="8" t="s">
        <v>3710</v>
      </c>
      <c r="D559" s="9" t="s">
        <v>3711</v>
      </c>
      <c r="E559" s="10" t="s">
        <v>88</v>
      </c>
      <c r="F559" s="7" t="s">
        <v>35</v>
      </c>
      <c r="G559" s="7" t="s">
        <v>114</v>
      </c>
      <c r="H559" s="8" t="s">
        <v>3712</v>
      </c>
      <c r="I559" s="8" t="s">
        <v>3713</v>
      </c>
      <c r="J559" s="8" t="s">
        <v>3371</v>
      </c>
      <c r="K559" s="8" t="s">
        <v>2869</v>
      </c>
      <c r="L559" s="7" t="s">
        <v>26</v>
      </c>
      <c r="M559" s="7" t="s">
        <v>74</v>
      </c>
      <c r="N559" s="7" t="s">
        <v>28</v>
      </c>
      <c r="O559" s="8"/>
      <c r="P559" s="13" t="s">
        <v>30</v>
      </c>
    </row>
    <row r="560" ht="15" customHeight="1" spans="1:16">
      <c r="A560" s="7" t="s">
        <v>3714</v>
      </c>
      <c r="B560" s="7" t="s">
        <v>3685</v>
      </c>
      <c r="C560" s="8" t="s">
        <v>3715</v>
      </c>
      <c r="D560" s="9" t="s">
        <v>3716</v>
      </c>
      <c r="E560" s="10" t="s">
        <v>88</v>
      </c>
      <c r="F560" s="7" t="s">
        <v>35</v>
      </c>
      <c r="G560" s="7" t="s">
        <v>106</v>
      </c>
      <c r="H560" s="8" t="s">
        <v>3717</v>
      </c>
      <c r="I560" s="8" t="s">
        <v>3718</v>
      </c>
      <c r="J560" s="8" t="s">
        <v>3371</v>
      </c>
      <c r="K560" s="8" t="s">
        <v>2493</v>
      </c>
      <c r="L560" s="7" t="s">
        <v>55</v>
      </c>
      <c r="M560" s="7" t="s">
        <v>74</v>
      </c>
      <c r="N560" s="7" t="s">
        <v>28</v>
      </c>
      <c r="O560" s="8"/>
      <c r="P560" s="13" t="s">
        <v>30</v>
      </c>
    </row>
    <row r="561" ht="15" customHeight="1" spans="1:16">
      <c r="A561" s="7" t="s">
        <v>3719</v>
      </c>
      <c r="B561" s="7" t="s">
        <v>3720</v>
      </c>
      <c r="C561" s="8" t="s">
        <v>3721</v>
      </c>
      <c r="D561" s="9" t="s">
        <v>3722</v>
      </c>
      <c r="E561" s="10" t="s">
        <v>88</v>
      </c>
      <c r="F561" s="7" t="s">
        <v>35</v>
      </c>
      <c r="G561" s="7" t="s">
        <v>170</v>
      </c>
      <c r="H561" s="8" t="s">
        <v>3723</v>
      </c>
      <c r="I561" s="8" t="s">
        <v>3724</v>
      </c>
      <c r="J561" s="8" t="s">
        <v>3371</v>
      </c>
      <c r="K561" s="8" t="s">
        <v>3531</v>
      </c>
      <c r="L561" s="7" t="s">
        <v>26</v>
      </c>
      <c r="M561" s="7" t="s">
        <v>74</v>
      </c>
      <c r="N561" s="7" t="s">
        <v>28</v>
      </c>
      <c r="O561" s="8"/>
      <c r="P561" s="13" t="s">
        <v>30</v>
      </c>
    </row>
    <row r="562" ht="15" customHeight="1" spans="1:16">
      <c r="A562" s="7" t="s">
        <v>3725</v>
      </c>
      <c r="B562" s="7" t="s">
        <v>3726</v>
      </c>
      <c r="C562" s="8" t="s">
        <v>3727</v>
      </c>
      <c r="D562" s="9" t="s">
        <v>3728</v>
      </c>
      <c r="E562" s="10" t="s">
        <v>88</v>
      </c>
      <c r="F562" s="7" t="s">
        <v>35</v>
      </c>
      <c r="G562" s="7" t="s">
        <v>106</v>
      </c>
      <c r="H562" s="8" t="s">
        <v>3729</v>
      </c>
      <c r="I562" s="8" t="s">
        <v>3730</v>
      </c>
      <c r="J562" s="8" t="s">
        <v>2516</v>
      </c>
      <c r="K562" s="8" t="s">
        <v>2869</v>
      </c>
      <c r="L562" s="7" t="s">
        <v>55</v>
      </c>
      <c r="M562" s="7" t="s">
        <v>74</v>
      </c>
      <c r="N562" s="7" t="s">
        <v>28</v>
      </c>
      <c r="O562" s="8"/>
      <c r="P562" s="13" t="s">
        <v>30</v>
      </c>
    </row>
    <row r="563" ht="15" customHeight="1" spans="1:16">
      <c r="A563" s="7" t="s">
        <v>3731</v>
      </c>
      <c r="B563" s="7" t="s">
        <v>3732</v>
      </c>
      <c r="C563" s="8" t="s">
        <v>3733</v>
      </c>
      <c r="D563" s="9" t="s">
        <v>3734</v>
      </c>
      <c r="E563" s="10" t="s">
        <v>88</v>
      </c>
      <c r="F563" s="7" t="s">
        <v>35</v>
      </c>
      <c r="G563" s="7" t="s">
        <v>114</v>
      </c>
      <c r="H563" s="8" t="s">
        <v>3735</v>
      </c>
      <c r="I563" s="8" t="s">
        <v>3736</v>
      </c>
      <c r="J563" s="8" t="s">
        <v>3435</v>
      </c>
      <c r="K563" s="8" t="s">
        <v>1629</v>
      </c>
      <c r="L563" s="7" t="s">
        <v>26</v>
      </c>
      <c r="M563" s="7" t="s">
        <v>74</v>
      </c>
      <c r="N563" s="7" t="s">
        <v>28</v>
      </c>
      <c r="O563" s="8"/>
      <c r="P563" s="13" t="s">
        <v>30</v>
      </c>
    </row>
    <row r="564" ht="15" customHeight="1" spans="1:16">
      <c r="A564" s="7" t="s">
        <v>3737</v>
      </c>
      <c r="B564" s="7" t="s">
        <v>3738</v>
      </c>
      <c r="C564" s="8" t="s">
        <v>3739</v>
      </c>
      <c r="D564" s="9" t="s">
        <v>3740</v>
      </c>
      <c r="E564" s="10" t="s">
        <v>88</v>
      </c>
      <c r="F564" s="7" t="s">
        <v>35</v>
      </c>
      <c r="G564" s="7" t="s">
        <v>170</v>
      </c>
      <c r="H564" s="8" t="s">
        <v>3741</v>
      </c>
      <c r="I564" s="8" t="s">
        <v>3742</v>
      </c>
      <c r="J564" s="8" t="s">
        <v>3435</v>
      </c>
      <c r="K564" s="8" t="s">
        <v>3278</v>
      </c>
      <c r="L564" s="7" t="s">
        <v>26</v>
      </c>
      <c r="M564" s="7" t="s">
        <v>74</v>
      </c>
      <c r="N564" s="7" t="s">
        <v>28</v>
      </c>
      <c r="O564" s="8"/>
      <c r="P564" s="13" t="s">
        <v>30</v>
      </c>
    </row>
    <row r="565" ht="15" customHeight="1" spans="1:16">
      <c r="A565" s="7" t="s">
        <v>3743</v>
      </c>
      <c r="B565" s="7" t="s">
        <v>958</v>
      </c>
      <c r="C565" s="8" t="s">
        <v>3744</v>
      </c>
      <c r="D565" s="9" t="s">
        <v>3745</v>
      </c>
      <c r="E565" s="10" t="s">
        <v>88</v>
      </c>
      <c r="F565" s="7" t="s">
        <v>35</v>
      </c>
      <c r="G565" s="7" t="s">
        <v>162</v>
      </c>
      <c r="H565" s="8" t="s">
        <v>3746</v>
      </c>
      <c r="I565" s="8" t="s">
        <v>3747</v>
      </c>
      <c r="J565" s="8" t="s">
        <v>3435</v>
      </c>
      <c r="K565" s="8" t="s">
        <v>3611</v>
      </c>
      <c r="L565" s="7" t="s">
        <v>55</v>
      </c>
      <c r="M565" s="7" t="s">
        <v>74</v>
      </c>
      <c r="N565" s="7" t="s">
        <v>28</v>
      </c>
      <c r="O565" s="8"/>
      <c r="P565" s="13" t="s">
        <v>30</v>
      </c>
    </row>
    <row r="566" ht="15" customHeight="1" spans="1:16">
      <c r="A566" s="7" t="s">
        <v>3748</v>
      </c>
      <c r="B566" s="7" t="s">
        <v>958</v>
      </c>
      <c r="C566" s="8" t="s">
        <v>3749</v>
      </c>
      <c r="D566" s="9" t="s">
        <v>3750</v>
      </c>
      <c r="E566" s="10" t="s">
        <v>88</v>
      </c>
      <c r="F566" s="7" t="s">
        <v>35</v>
      </c>
      <c r="G566" s="7" t="s">
        <v>162</v>
      </c>
      <c r="H566" s="8" t="s">
        <v>3751</v>
      </c>
      <c r="I566" s="8" t="s">
        <v>3752</v>
      </c>
      <c r="J566" s="8" t="s">
        <v>3435</v>
      </c>
      <c r="K566" s="8" t="s">
        <v>3278</v>
      </c>
      <c r="L566" s="7" t="s">
        <v>55</v>
      </c>
      <c r="M566" s="7" t="s">
        <v>74</v>
      </c>
      <c r="N566" s="7" t="s">
        <v>28</v>
      </c>
      <c r="O566" s="8"/>
      <c r="P566" s="13" t="s">
        <v>30</v>
      </c>
    </row>
    <row r="567" ht="15" customHeight="1" spans="1:16">
      <c r="A567" s="7" t="s">
        <v>3753</v>
      </c>
      <c r="B567" s="7" t="s">
        <v>3754</v>
      </c>
      <c r="C567" s="8" t="s">
        <v>3755</v>
      </c>
      <c r="D567" s="9" t="s">
        <v>3756</v>
      </c>
      <c r="E567" s="10" t="s">
        <v>88</v>
      </c>
      <c r="F567" s="7" t="s">
        <v>35</v>
      </c>
      <c r="G567" s="7" t="s">
        <v>114</v>
      </c>
      <c r="H567" s="8" t="s">
        <v>3757</v>
      </c>
      <c r="I567" s="8" t="s">
        <v>3758</v>
      </c>
      <c r="J567" s="8" t="s">
        <v>3435</v>
      </c>
      <c r="K567" s="8" t="s">
        <v>3278</v>
      </c>
      <c r="L567" s="7" t="s">
        <v>26</v>
      </c>
      <c r="M567" s="7" t="s">
        <v>74</v>
      </c>
      <c r="N567" s="7" t="s">
        <v>28</v>
      </c>
      <c r="O567" s="8"/>
      <c r="P567" s="13" t="s">
        <v>30</v>
      </c>
    </row>
    <row r="568" ht="15" customHeight="1" spans="1:16">
      <c r="A568" s="7" t="s">
        <v>3759</v>
      </c>
      <c r="B568" s="7" t="s">
        <v>3760</v>
      </c>
      <c r="C568" s="8" t="s">
        <v>3761</v>
      </c>
      <c r="D568" s="9" t="s">
        <v>3762</v>
      </c>
      <c r="E568" s="10" t="s">
        <v>88</v>
      </c>
      <c r="F568" s="7" t="s">
        <v>35</v>
      </c>
      <c r="G568" s="7" t="s">
        <v>153</v>
      </c>
      <c r="H568" s="8" t="s">
        <v>3763</v>
      </c>
      <c r="I568" s="8" t="s">
        <v>3764</v>
      </c>
      <c r="J568" s="8" t="s">
        <v>1562</v>
      </c>
      <c r="K568" s="8" t="s">
        <v>3611</v>
      </c>
      <c r="L568" s="7" t="s">
        <v>26</v>
      </c>
      <c r="M568" s="7" t="s">
        <v>74</v>
      </c>
      <c r="N568" s="7" t="s">
        <v>28</v>
      </c>
      <c r="O568" s="8"/>
      <c r="P568" s="13" t="s">
        <v>30</v>
      </c>
    </row>
    <row r="569" ht="15" customHeight="1" spans="1:16">
      <c r="A569" s="7" t="s">
        <v>3765</v>
      </c>
      <c r="B569" s="7" t="s">
        <v>3766</v>
      </c>
      <c r="C569" s="8" t="s">
        <v>3767</v>
      </c>
      <c r="D569" s="9" t="s">
        <v>3768</v>
      </c>
      <c r="E569" s="10" t="s">
        <v>88</v>
      </c>
      <c r="F569" s="7" t="s">
        <v>35</v>
      </c>
      <c r="G569" s="7" t="s">
        <v>114</v>
      </c>
      <c r="H569" s="8" t="s">
        <v>3769</v>
      </c>
      <c r="I569" s="8" t="s">
        <v>3770</v>
      </c>
      <c r="J569" s="8" t="s">
        <v>3448</v>
      </c>
      <c r="K569" s="8" t="s">
        <v>3495</v>
      </c>
      <c r="L569" s="7" t="s">
        <v>26</v>
      </c>
      <c r="M569" s="7" t="s">
        <v>74</v>
      </c>
      <c r="N569" s="7" t="s">
        <v>28</v>
      </c>
      <c r="O569" s="8"/>
      <c r="P569" s="13" t="s">
        <v>30</v>
      </c>
    </row>
    <row r="570" ht="15" customHeight="1" spans="1:16">
      <c r="A570" s="7" t="s">
        <v>3771</v>
      </c>
      <c r="B570" s="7" t="s">
        <v>1564</v>
      </c>
      <c r="C570" s="8" t="s">
        <v>3772</v>
      </c>
      <c r="D570" s="9" t="s">
        <v>3773</v>
      </c>
      <c r="E570" s="10" t="s">
        <v>88</v>
      </c>
      <c r="F570" s="7" t="s">
        <v>35</v>
      </c>
      <c r="G570" s="7" t="s">
        <v>114</v>
      </c>
      <c r="H570" s="8" t="s">
        <v>3774</v>
      </c>
      <c r="I570" s="8" t="s">
        <v>3775</v>
      </c>
      <c r="J570" s="8" t="s">
        <v>3461</v>
      </c>
      <c r="K570" s="8" t="s">
        <v>3495</v>
      </c>
      <c r="L570" s="7" t="s">
        <v>26</v>
      </c>
      <c r="M570" s="7" t="s">
        <v>74</v>
      </c>
      <c r="N570" s="7" t="s">
        <v>28</v>
      </c>
      <c r="O570" s="8"/>
      <c r="P570" s="13" t="s">
        <v>30</v>
      </c>
    </row>
    <row r="571" ht="15" customHeight="1" spans="1:16">
      <c r="A571" s="7" t="s">
        <v>3776</v>
      </c>
      <c r="B571" s="7" t="s">
        <v>3777</v>
      </c>
      <c r="C571" s="8" t="s">
        <v>3778</v>
      </c>
      <c r="D571" s="9" t="s">
        <v>3779</v>
      </c>
      <c r="E571" s="10" t="s">
        <v>88</v>
      </c>
      <c r="F571" s="7" t="s">
        <v>35</v>
      </c>
      <c r="G571" s="7" t="s">
        <v>203</v>
      </c>
      <c r="H571" s="8" t="s">
        <v>3780</v>
      </c>
      <c r="I571" s="8" t="s">
        <v>3781</v>
      </c>
      <c r="J571" s="8" t="s">
        <v>3461</v>
      </c>
      <c r="K571" s="8" t="s">
        <v>3611</v>
      </c>
      <c r="L571" s="7" t="s">
        <v>55</v>
      </c>
      <c r="M571" s="7" t="s">
        <v>74</v>
      </c>
      <c r="N571" s="7" t="s">
        <v>28</v>
      </c>
      <c r="O571" s="8"/>
      <c r="P571" s="13" t="s">
        <v>30</v>
      </c>
    </row>
    <row r="572" ht="15" customHeight="1" spans="1:16">
      <c r="A572" s="7" t="s">
        <v>3782</v>
      </c>
      <c r="B572" s="7" t="s">
        <v>3783</v>
      </c>
      <c r="C572" s="8" t="s">
        <v>3784</v>
      </c>
      <c r="D572" s="9" t="s">
        <v>3785</v>
      </c>
      <c r="E572" s="10" t="s">
        <v>88</v>
      </c>
      <c r="F572" s="7" t="s">
        <v>35</v>
      </c>
      <c r="G572" s="7" t="s">
        <v>153</v>
      </c>
      <c r="H572" s="8" t="s">
        <v>3786</v>
      </c>
      <c r="I572" s="8" t="s">
        <v>3787</v>
      </c>
      <c r="J572" s="8" t="s">
        <v>3474</v>
      </c>
      <c r="K572" s="8" t="s">
        <v>3495</v>
      </c>
      <c r="L572" s="7" t="s">
        <v>26</v>
      </c>
      <c r="M572" s="7" t="s">
        <v>74</v>
      </c>
      <c r="N572" s="7" t="s">
        <v>28</v>
      </c>
      <c r="O572" s="8"/>
      <c r="P572" s="13" t="s">
        <v>30</v>
      </c>
    </row>
    <row r="573" ht="15" customHeight="1" spans="1:16">
      <c r="A573" s="7" t="s">
        <v>3788</v>
      </c>
      <c r="B573" s="7" t="s">
        <v>3789</v>
      </c>
      <c r="C573" s="8" t="s">
        <v>3790</v>
      </c>
      <c r="D573" s="9" t="s">
        <v>3791</v>
      </c>
      <c r="E573" s="10" t="s">
        <v>88</v>
      </c>
      <c r="F573" s="7" t="s">
        <v>35</v>
      </c>
      <c r="G573" s="7" t="s">
        <v>21</v>
      </c>
      <c r="H573" s="8" t="s">
        <v>3792</v>
      </c>
      <c r="I573" s="8" t="s">
        <v>3793</v>
      </c>
      <c r="J573" s="8" t="s">
        <v>3487</v>
      </c>
      <c r="K573" s="8" t="s">
        <v>1629</v>
      </c>
      <c r="L573" s="7" t="s">
        <v>26</v>
      </c>
      <c r="M573" s="7" t="s">
        <v>74</v>
      </c>
      <c r="N573" s="7" t="s">
        <v>28</v>
      </c>
      <c r="O573" s="8"/>
      <c r="P573" s="13" t="s">
        <v>30</v>
      </c>
    </row>
    <row r="574" ht="15" customHeight="1" spans="1:16">
      <c r="A574" s="7" t="s">
        <v>3794</v>
      </c>
      <c r="B574" s="7" t="s">
        <v>3795</v>
      </c>
      <c r="C574" s="8" t="s">
        <v>3796</v>
      </c>
      <c r="D574" s="9" t="s">
        <v>3797</v>
      </c>
      <c r="E574" s="10" t="s">
        <v>88</v>
      </c>
      <c r="F574" s="7" t="s">
        <v>35</v>
      </c>
      <c r="G574" s="7" t="s">
        <v>106</v>
      </c>
      <c r="H574" s="8" t="s">
        <v>3798</v>
      </c>
      <c r="I574" s="8" t="s">
        <v>3799</v>
      </c>
      <c r="J574" s="8" t="s">
        <v>982</v>
      </c>
      <c r="K574" s="8" t="s">
        <v>3278</v>
      </c>
      <c r="L574" s="7" t="s">
        <v>55</v>
      </c>
      <c r="M574" s="7" t="s">
        <v>74</v>
      </c>
      <c r="N574" s="7" t="s">
        <v>28</v>
      </c>
      <c r="O574" s="8"/>
      <c r="P574" s="13" t="s">
        <v>30</v>
      </c>
    </row>
    <row r="575" ht="15" customHeight="1" spans="1:16">
      <c r="A575" s="7" t="s">
        <v>3800</v>
      </c>
      <c r="B575" s="7" t="s">
        <v>3801</v>
      </c>
      <c r="C575" s="8" t="s">
        <v>3802</v>
      </c>
      <c r="D575" s="9" t="s">
        <v>3803</v>
      </c>
      <c r="E575" s="10" t="s">
        <v>88</v>
      </c>
      <c r="F575" s="7" t="s">
        <v>35</v>
      </c>
      <c r="G575" s="7" t="s">
        <v>170</v>
      </c>
      <c r="H575" s="8" t="s">
        <v>3804</v>
      </c>
      <c r="I575" s="8" t="s">
        <v>3805</v>
      </c>
      <c r="J575" s="8" t="s">
        <v>3502</v>
      </c>
      <c r="K575" s="8" t="s">
        <v>1669</v>
      </c>
      <c r="L575" s="7" t="s">
        <v>26</v>
      </c>
      <c r="M575" s="7" t="s">
        <v>74</v>
      </c>
      <c r="N575" s="7" t="s">
        <v>28</v>
      </c>
      <c r="O575" s="8"/>
      <c r="P575" s="13" t="s">
        <v>30</v>
      </c>
    </row>
    <row r="576" ht="15" customHeight="1" spans="1:16">
      <c r="A576" s="7" t="s">
        <v>3806</v>
      </c>
      <c r="B576" s="7" t="s">
        <v>3807</v>
      </c>
      <c r="C576" s="8" t="s">
        <v>3808</v>
      </c>
      <c r="D576" s="9" t="s">
        <v>3809</v>
      </c>
      <c r="E576" s="10" t="s">
        <v>88</v>
      </c>
      <c r="F576" s="7" t="s">
        <v>35</v>
      </c>
      <c r="G576" s="7" t="s">
        <v>170</v>
      </c>
      <c r="H576" s="8" t="s">
        <v>3810</v>
      </c>
      <c r="I576" s="8" t="s">
        <v>3811</v>
      </c>
      <c r="J576" s="8" t="s">
        <v>3502</v>
      </c>
      <c r="K576" s="8" t="s">
        <v>1629</v>
      </c>
      <c r="L576" s="7" t="s">
        <v>26</v>
      </c>
      <c r="M576" s="7" t="s">
        <v>74</v>
      </c>
      <c r="N576" s="7" t="s">
        <v>28</v>
      </c>
      <c r="O576" s="8"/>
      <c r="P576" s="13" t="s">
        <v>30</v>
      </c>
    </row>
    <row r="577" ht="15" customHeight="1" spans="1:16">
      <c r="A577" s="7" t="s">
        <v>3812</v>
      </c>
      <c r="B577" s="7" t="s">
        <v>1484</v>
      </c>
      <c r="C577" s="8" t="s">
        <v>3813</v>
      </c>
      <c r="D577" s="9" t="s">
        <v>3814</v>
      </c>
      <c r="E577" s="10" t="s">
        <v>88</v>
      </c>
      <c r="F577" s="7" t="s">
        <v>35</v>
      </c>
      <c r="G577" s="7" t="s">
        <v>51</v>
      </c>
      <c r="H577" s="8" t="s">
        <v>3815</v>
      </c>
      <c r="I577" s="8" t="s">
        <v>3816</v>
      </c>
      <c r="J577" s="8" t="s">
        <v>1489</v>
      </c>
      <c r="K577" s="8" t="s">
        <v>3278</v>
      </c>
      <c r="L577" s="7" t="s">
        <v>55</v>
      </c>
      <c r="M577" s="7" t="s">
        <v>74</v>
      </c>
      <c r="N577" s="7" t="s">
        <v>28</v>
      </c>
      <c r="O577" s="8"/>
      <c r="P577" s="13" t="s">
        <v>30</v>
      </c>
    </row>
    <row r="578" ht="15" customHeight="1" spans="1:16">
      <c r="A578" s="7" t="s">
        <v>3817</v>
      </c>
      <c r="B578" s="7" t="s">
        <v>3685</v>
      </c>
      <c r="C578" s="8" t="s">
        <v>3818</v>
      </c>
      <c r="D578" s="9" t="s">
        <v>3819</v>
      </c>
      <c r="E578" s="10" t="s">
        <v>88</v>
      </c>
      <c r="F578" s="7" t="s">
        <v>35</v>
      </c>
      <c r="G578" s="7" t="s">
        <v>106</v>
      </c>
      <c r="H578" s="8" t="s">
        <v>3820</v>
      </c>
      <c r="I578" s="8" t="s">
        <v>3821</v>
      </c>
      <c r="J578" s="8" t="s">
        <v>2682</v>
      </c>
      <c r="K578" s="8" t="s">
        <v>3278</v>
      </c>
      <c r="L578" s="7" t="s">
        <v>55</v>
      </c>
      <c r="M578" s="7" t="s">
        <v>74</v>
      </c>
      <c r="N578" s="7" t="s">
        <v>28</v>
      </c>
      <c r="O578" s="8"/>
      <c r="P578" s="13" t="s">
        <v>30</v>
      </c>
    </row>
    <row r="579" ht="15" customHeight="1" spans="1:16">
      <c r="A579" s="7" t="s">
        <v>3822</v>
      </c>
      <c r="B579" s="7" t="s">
        <v>3795</v>
      </c>
      <c r="C579" s="8" t="s">
        <v>3823</v>
      </c>
      <c r="D579" s="9" t="s">
        <v>3824</v>
      </c>
      <c r="E579" s="10" t="s">
        <v>88</v>
      </c>
      <c r="F579" s="7" t="s">
        <v>35</v>
      </c>
      <c r="G579" s="7" t="s">
        <v>106</v>
      </c>
      <c r="H579" s="8" t="s">
        <v>3825</v>
      </c>
      <c r="I579" s="8" t="s">
        <v>3826</v>
      </c>
      <c r="J579" s="8" t="s">
        <v>2682</v>
      </c>
      <c r="K579" s="8" t="s">
        <v>3358</v>
      </c>
      <c r="L579" s="7" t="s">
        <v>55</v>
      </c>
      <c r="M579" s="7" t="s">
        <v>74</v>
      </c>
      <c r="N579" s="7" t="s">
        <v>28</v>
      </c>
      <c r="O579" s="8"/>
      <c r="P579" s="13" t="s">
        <v>30</v>
      </c>
    </row>
    <row r="580" ht="15" customHeight="1" spans="1:16">
      <c r="A580" s="7" t="s">
        <v>3827</v>
      </c>
      <c r="B580" s="7" t="s">
        <v>3828</v>
      </c>
      <c r="C580" s="8" t="s">
        <v>3829</v>
      </c>
      <c r="D580" s="9" t="s">
        <v>3830</v>
      </c>
      <c r="E580" s="10" t="s">
        <v>88</v>
      </c>
      <c r="F580" s="7" t="s">
        <v>35</v>
      </c>
      <c r="G580" s="7" t="s">
        <v>170</v>
      </c>
      <c r="H580" s="8" t="s">
        <v>3831</v>
      </c>
      <c r="I580" s="8" t="s">
        <v>3832</v>
      </c>
      <c r="J580" s="8" t="s">
        <v>2682</v>
      </c>
      <c r="K580" s="8" t="s">
        <v>3358</v>
      </c>
      <c r="L580" s="7" t="s">
        <v>26</v>
      </c>
      <c r="M580" s="7" t="s">
        <v>74</v>
      </c>
      <c r="N580" s="7" t="s">
        <v>28</v>
      </c>
      <c r="O580" s="8"/>
      <c r="P580" s="13" t="s">
        <v>30</v>
      </c>
    </row>
    <row r="581" ht="15" customHeight="1" spans="1:16">
      <c r="A581" s="7" t="s">
        <v>3833</v>
      </c>
      <c r="B581" s="7" t="s">
        <v>3834</v>
      </c>
      <c r="C581" s="8" t="s">
        <v>3835</v>
      </c>
      <c r="D581" s="9" t="s">
        <v>3836</v>
      </c>
      <c r="E581" s="10" t="s">
        <v>88</v>
      </c>
      <c r="F581" s="7" t="s">
        <v>35</v>
      </c>
      <c r="G581" s="7" t="s">
        <v>203</v>
      </c>
      <c r="H581" s="8" t="s">
        <v>3837</v>
      </c>
      <c r="I581" s="8" t="s">
        <v>3838</v>
      </c>
      <c r="J581" s="8" t="s">
        <v>2682</v>
      </c>
      <c r="K581" s="8" t="s">
        <v>3278</v>
      </c>
      <c r="L581" s="7" t="s">
        <v>55</v>
      </c>
      <c r="M581" s="7" t="s">
        <v>74</v>
      </c>
      <c r="N581" s="7" t="s">
        <v>28</v>
      </c>
      <c r="O581" s="8"/>
      <c r="P581" s="13" t="s">
        <v>30</v>
      </c>
    </row>
    <row r="582" ht="15" customHeight="1" spans="1:16">
      <c r="A582" s="7" t="s">
        <v>3839</v>
      </c>
      <c r="B582" s="7" t="s">
        <v>1378</v>
      </c>
      <c r="C582" s="8" t="s">
        <v>3840</v>
      </c>
      <c r="D582" s="9" t="s">
        <v>3841</v>
      </c>
      <c r="E582" s="9"/>
      <c r="F582" s="7" t="s">
        <v>20</v>
      </c>
      <c r="G582" s="7" t="s">
        <v>203</v>
      </c>
      <c r="H582" s="8" t="s">
        <v>3842</v>
      </c>
      <c r="I582" s="8" t="s">
        <v>3843</v>
      </c>
      <c r="J582" s="8" t="s">
        <v>1390</v>
      </c>
      <c r="K582" s="8" t="s">
        <v>1922</v>
      </c>
      <c r="L582" s="7" t="s">
        <v>55</v>
      </c>
      <c r="M582" s="7" t="s">
        <v>74</v>
      </c>
      <c r="N582" s="7" t="s">
        <v>28</v>
      </c>
      <c r="O582" s="8"/>
      <c r="P582" s="13" t="s">
        <v>30</v>
      </c>
    </row>
    <row r="583" ht="15" customHeight="1" spans="1:16">
      <c r="A583" s="7" t="s">
        <v>3844</v>
      </c>
      <c r="B583" s="7" t="s">
        <v>1564</v>
      </c>
      <c r="C583" s="8" t="s">
        <v>3845</v>
      </c>
      <c r="D583" s="9" t="s">
        <v>3846</v>
      </c>
      <c r="E583" s="10" t="s">
        <v>88</v>
      </c>
      <c r="F583" s="7" t="s">
        <v>35</v>
      </c>
      <c r="G583" s="7" t="s">
        <v>114</v>
      </c>
      <c r="H583" s="8" t="s">
        <v>3847</v>
      </c>
      <c r="I583" s="8" t="s">
        <v>3848</v>
      </c>
      <c r="J583" s="8" t="s">
        <v>1390</v>
      </c>
      <c r="K583" s="8" t="s">
        <v>3849</v>
      </c>
      <c r="L583" s="7" t="s">
        <v>26</v>
      </c>
      <c r="M583" s="7" t="s">
        <v>74</v>
      </c>
      <c r="N583" s="7" t="s">
        <v>28</v>
      </c>
      <c r="O583" s="8"/>
      <c r="P583" s="13" t="s">
        <v>30</v>
      </c>
    </row>
    <row r="584" ht="15" customHeight="1" spans="1:16">
      <c r="A584" s="7" t="s">
        <v>3850</v>
      </c>
      <c r="B584" s="7" t="s">
        <v>3851</v>
      </c>
      <c r="C584" s="8" t="s">
        <v>3852</v>
      </c>
      <c r="D584" s="9" t="s">
        <v>3853</v>
      </c>
      <c r="E584" s="10" t="s">
        <v>88</v>
      </c>
      <c r="F584" s="7" t="s">
        <v>35</v>
      </c>
      <c r="G584" s="7" t="s">
        <v>21</v>
      </c>
      <c r="H584" s="8" t="s">
        <v>3854</v>
      </c>
      <c r="I584" s="8" t="s">
        <v>3855</v>
      </c>
      <c r="J584" s="8" t="s">
        <v>3581</v>
      </c>
      <c r="K584" s="8" t="s">
        <v>3358</v>
      </c>
      <c r="L584" s="7" t="s">
        <v>26</v>
      </c>
      <c r="M584" s="7" t="s">
        <v>74</v>
      </c>
      <c r="N584" s="7" t="s">
        <v>28</v>
      </c>
      <c r="O584" s="8"/>
      <c r="P584" s="13" t="s">
        <v>30</v>
      </c>
    </row>
    <row r="585" ht="15" customHeight="1" spans="1:16">
      <c r="A585" s="7" t="s">
        <v>3856</v>
      </c>
      <c r="B585" s="7" t="s">
        <v>3857</v>
      </c>
      <c r="C585" s="8" t="s">
        <v>3858</v>
      </c>
      <c r="D585" s="9" t="s">
        <v>3859</v>
      </c>
      <c r="E585" s="10" t="s">
        <v>88</v>
      </c>
      <c r="F585" s="7" t="s">
        <v>35</v>
      </c>
      <c r="G585" s="7" t="s">
        <v>51</v>
      </c>
      <c r="H585" s="8" t="s">
        <v>3798</v>
      </c>
      <c r="I585" s="8" t="s">
        <v>3860</v>
      </c>
      <c r="J585" s="8" t="s">
        <v>3861</v>
      </c>
      <c r="K585" s="8" t="s">
        <v>3278</v>
      </c>
      <c r="L585" s="7" t="s">
        <v>55</v>
      </c>
      <c r="M585" s="7" t="s">
        <v>27</v>
      </c>
      <c r="N585" s="7" t="s">
        <v>28</v>
      </c>
      <c r="O585" s="8"/>
      <c r="P585" s="13" t="s">
        <v>30</v>
      </c>
    </row>
    <row r="586" ht="15" customHeight="1" spans="1:16">
      <c r="A586" s="7" t="s">
        <v>3862</v>
      </c>
      <c r="B586" s="7" t="s">
        <v>3795</v>
      </c>
      <c r="C586" s="8" t="s">
        <v>3863</v>
      </c>
      <c r="D586" s="9" t="s">
        <v>3864</v>
      </c>
      <c r="E586" s="10" t="s">
        <v>88</v>
      </c>
      <c r="F586" s="7" t="s">
        <v>35</v>
      </c>
      <c r="G586" s="7" t="s">
        <v>106</v>
      </c>
      <c r="H586" s="8" t="s">
        <v>3865</v>
      </c>
      <c r="I586" s="8" t="s">
        <v>3866</v>
      </c>
      <c r="J586" s="8" t="s">
        <v>3867</v>
      </c>
      <c r="K586" s="8" t="s">
        <v>3278</v>
      </c>
      <c r="L586" s="7" t="s">
        <v>55</v>
      </c>
      <c r="M586" s="7" t="s">
        <v>27</v>
      </c>
      <c r="N586" s="7" t="s">
        <v>28</v>
      </c>
      <c r="O586" s="8"/>
      <c r="P586" s="13" t="s">
        <v>30</v>
      </c>
    </row>
    <row r="587" ht="15" customHeight="1" spans="1:16">
      <c r="A587" s="7" t="s">
        <v>3868</v>
      </c>
      <c r="B587" s="7" t="s">
        <v>3869</v>
      </c>
      <c r="C587" s="8" t="s">
        <v>3870</v>
      </c>
      <c r="D587" s="9" t="s">
        <v>3871</v>
      </c>
      <c r="E587" s="9"/>
      <c r="F587" s="7" t="s">
        <v>20</v>
      </c>
      <c r="G587" s="7" t="s">
        <v>114</v>
      </c>
      <c r="H587" s="8" t="s">
        <v>3872</v>
      </c>
      <c r="I587" s="8" t="s">
        <v>3873</v>
      </c>
      <c r="J587" s="8" t="s">
        <v>3874</v>
      </c>
      <c r="K587" s="8" t="s">
        <v>3358</v>
      </c>
      <c r="L587" s="7" t="s">
        <v>26</v>
      </c>
      <c r="M587" s="7" t="s">
        <v>27</v>
      </c>
      <c r="N587" s="7" t="s">
        <v>28</v>
      </c>
      <c r="O587" s="8"/>
      <c r="P587" s="13" t="s">
        <v>30</v>
      </c>
    </row>
    <row r="588" ht="15" customHeight="1" spans="1:16">
      <c r="A588" s="7" t="s">
        <v>3875</v>
      </c>
      <c r="B588" s="7" t="s">
        <v>3876</v>
      </c>
      <c r="C588" s="8" t="s">
        <v>3877</v>
      </c>
      <c r="D588" s="9" t="s">
        <v>3878</v>
      </c>
      <c r="E588" s="9"/>
      <c r="F588" s="7" t="s">
        <v>20</v>
      </c>
      <c r="G588" s="7" t="s">
        <v>21</v>
      </c>
      <c r="H588" s="8" t="s">
        <v>3879</v>
      </c>
      <c r="I588" s="8" t="s">
        <v>3880</v>
      </c>
      <c r="J588" s="8" t="s">
        <v>3881</v>
      </c>
      <c r="K588" s="8" t="s">
        <v>515</v>
      </c>
      <c r="L588" s="7" t="s">
        <v>26</v>
      </c>
      <c r="M588" s="7" t="s">
        <v>27</v>
      </c>
      <c r="N588" s="7" t="s">
        <v>119</v>
      </c>
      <c r="O588" s="8"/>
      <c r="P588" s="13" t="s">
        <v>30</v>
      </c>
    </row>
    <row r="589" ht="15" customHeight="1" spans="1:16">
      <c r="A589" s="7" t="s">
        <v>3882</v>
      </c>
      <c r="B589" s="7" t="s">
        <v>1101</v>
      </c>
      <c r="C589" s="8" t="s">
        <v>3883</v>
      </c>
      <c r="D589" s="9" t="s">
        <v>3884</v>
      </c>
      <c r="E589" s="10" t="s">
        <v>88</v>
      </c>
      <c r="F589" s="7" t="s">
        <v>35</v>
      </c>
      <c r="G589" s="7" t="s">
        <v>489</v>
      </c>
      <c r="H589" s="8" t="s">
        <v>3885</v>
      </c>
      <c r="I589" s="8" t="s">
        <v>3886</v>
      </c>
      <c r="J589" s="8" t="s">
        <v>2682</v>
      </c>
      <c r="K589" s="8" t="s">
        <v>3358</v>
      </c>
      <c r="L589" s="7" t="s">
        <v>55</v>
      </c>
      <c r="M589" s="7" t="s">
        <v>74</v>
      </c>
      <c r="N589" s="7" t="s">
        <v>28</v>
      </c>
      <c r="O589" s="8"/>
      <c r="P589" s="13" t="s">
        <v>56</v>
      </c>
    </row>
    <row r="590" ht="15" customHeight="1" spans="1:16">
      <c r="A590" s="7" t="s">
        <v>3887</v>
      </c>
      <c r="B590" s="7" t="s">
        <v>3888</v>
      </c>
      <c r="C590" s="8" t="s">
        <v>3889</v>
      </c>
      <c r="D590" s="9" t="s">
        <v>3890</v>
      </c>
      <c r="E590" s="10" t="s">
        <v>88</v>
      </c>
      <c r="F590" s="7" t="s">
        <v>35</v>
      </c>
      <c r="G590" s="7" t="s">
        <v>114</v>
      </c>
      <c r="H590" s="8" t="s">
        <v>3891</v>
      </c>
      <c r="I590" s="8" t="s">
        <v>3892</v>
      </c>
      <c r="J590" s="8" t="s">
        <v>3893</v>
      </c>
      <c r="K590" s="8" t="s">
        <v>2869</v>
      </c>
      <c r="L590" s="7" t="s">
        <v>26</v>
      </c>
      <c r="M590" s="7" t="s">
        <v>74</v>
      </c>
      <c r="N590" s="7" t="s">
        <v>28</v>
      </c>
      <c r="O590" s="8"/>
      <c r="P590" s="13" t="s">
        <v>56</v>
      </c>
    </row>
    <row r="591" ht="15" customHeight="1" spans="1:16">
      <c r="A591" s="7" t="s">
        <v>3894</v>
      </c>
      <c r="B591" s="7" t="s">
        <v>3895</v>
      </c>
      <c r="C591" s="8" t="s">
        <v>3896</v>
      </c>
      <c r="D591" s="9" t="s">
        <v>3897</v>
      </c>
      <c r="E591" s="10" t="s">
        <v>88</v>
      </c>
      <c r="F591" s="7" t="s">
        <v>35</v>
      </c>
      <c r="G591" s="7" t="s">
        <v>21</v>
      </c>
      <c r="H591" s="8" t="s">
        <v>3898</v>
      </c>
      <c r="I591" s="8" t="s">
        <v>3899</v>
      </c>
      <c r="J591" s="8" t="s">
        <v>1873</v>
      </c>
      <c r="K591" s="8" t="s">
        <v>3278</v>
      </c>
      <c r="L591" s="7" t="s">
        <v>26</v>
      </c>
      <c r="M591" s="7" t="s">
        <v>74</v>
      </c>
      <c r="N591" s="7" t="s">
        <v>28</v>
      </c>
      <c r="O591" s="8"/>
      <c r="P591" s="13" t="s">
        <v>56</v>
      </c>
    </row>
    <row r="592" ht="15" customHeight="1" spans="1:16">
      <c r="A592" s="7" t="s">
        <v>3900</v>
      </c>
      <c r="B592" s="7" t="s">
        <v>1697</v>
      </c>
      <c r="C592" s="8" t="s">
        <v>3901</v>
      </c>
      <c r="D592" s="9" t="s">
        <v>3902</v>
      </c>
      <c r="E592" s="10" t="s">
        <v>88</v>
      </c>
      <c r="F592" s="7" t="s">
        <v>35</v>
      </c>
      <c r="G592" s="7" t="s">
        <v>114</v>
      </c>
      <c r="H592" s="8" t="s">
        <v>3903</v>
      </c>
      <c r="I592" s="8" t="s">
        <v>3904</v>
      </c>
      <c r="J592" s="8" t="s">
        <v>3412</v>
      </c>
      <c r="K592" s="8" t="s">
        <v>2869</v>
      </c>
      <c r="L592" s="7" t="s">
        <v>26</v>
      </c>
      <c r="M592" s="7" t="s">
        <v>74</v>
      </c>
      <c r="N592" s="7" t="s">
        <v>28</v>
      </c>
      <c r="O592" s="8"/>
      <c r="P592" s="13" t="s">
        <v>56</v>
      </c>
    </row>
    <row r="593" ht="15" customHeight="1" spans="1:16">
      <c r="A593" s="7" t="s">
        <v>3905</v>
      </c>
      <c r="B593" s="7" t="s">
        <v>3906</v>
      </c>
      <c r="C593" s="8" t="s">
        <v>3907</v>
      </c>
      <c r="D593" s="9" t="s">
        <v>3908</v>
      </c>
      <c r="E593" s="10" t="s">
        <v>88</v>
      </c>
      <c r="F593" s="7" t="s">
        <v>35</v>
      </c>
      <c r="G593" s="7" t="s">
        <v>114</v>
      </c>
      <c r="H593" s="8" t="s">
        <v>3909</v>
      </c>
      <c r="I593" s="8" t="s">
        <v>3910</v>
      </c>
      <c r="J593" s="8" t="s">
        <v>3412</v>
      </c>
      <c r="K593" s="8" t="s">
        <v>1359</v>
      </c>
      <c r="L593" s="7" t="s">
        <v>26</v>
      </c>
      <c r="M593" s="7" t="s">
        <v>74</v>
      </c>
      <c r="N593" s="7" t="s">
        <v>28</v>
      </c>
      <c r="O593" s="8"/>
      <c r="P593" s="13" t="s">
        <v>56</v>
      </c>
    </row>
    <row r="594" ht="15" customHeight="1" spans="1:16">
      <c r="A594" s="7" t="s">
        <v>3911</v>
      </c>
      <c r="B594" s="7" t="s">
        <v>1101</v>
      </c>
      <c r="C594" s="8" t="s">
        <v>3912</v>
      </c>
      <c r="D594" s="9" t="s">
        <v>3913</v>
      </c>
      <c r="E594" s="10" t="s">
        <v>88</v>
      </c>
      <c r="F594" s="7" t="s">
        <v>35</v>
      </c>
      <c r="G594" s="7" t="s">
        <v>489</v>
      </c>
      <c r="H594" s="8" t="s">
        <v>3914</v>
      </c>
      <c r="I594" s="8" t="s">
        <v>3915</v>
      </c>
      <c r="J594" s="8" t="s">
        <v>2682</v>
      </c>
      <c r="K594" s="8" t="s">
        <v>3278</v>
      </c>
      <c r="L594" s="7" t="s">
        <v>55</v>
      </c>
      <c r="M594" s="7" t="s">
        <v>74</v>
      </c>
      <c r="N594" s="7" t="s">
        <v>28</v>
      </c>
      <c r="O594" s="8"/>
      <c r="P594" s="13" t="s">
        <v>56</v>
      </c>
    </row>
    <row r="595" ht="15" customHeight="1" spans="1:16">
      <c r="A595" s="7" t="s">
        <v>3916</v>
      </c>
      <c r="B595" s="7" t="s">
        <v>3917</v>
      </c>
      <c r="C595" s="8" t="s">
        <v>3918</v>
      </c>
      <c r="D595" s="9" t="s">
        <v>3919</v>
      </c>
      <c r="E595" s="10" t="s">
        <v>88</v>
      </c>
      <c r="F595" s="7" t="s">
        <v>35</v>
      </c>
      <c r="G595" s="7" t="s">
        <v>114</v>
      </c>
      <c r="H595" s="8" t="s">
        <v>3920</v>
      </c>
      <c r="I595" s="8" t="s">
        <v>3921</v>
      </c>
      <c r="J595" s="8" t="s">
        <v>3543</v>
      </c>
      <c r="K595" s="8" t="s">
        <v>2827</v>
      </c>
      <c r="L595" s="7" t="s">
        <v>26</v>
      </c>
      <c r="M595" s="7" t="s">
        <v>74</v>
      </c>
      <c r="N595" s="7" t="s">
        <v>28</v>
      </c>
      <c r="O595" s="8"/>
      <c r="P595" s="13" t="s">
        <v>56</v>
      </c>
    </row>
    <row r="596" ht="15" customHeight="1" spans="1:16">
      <c r="A596" s="7" t="s">
        <v>3922</v>
      </c>
      <c r="B596" s="7" t="s">
        <v>3034</v>
      </c>
      <c r="C596" s="8" t="s">
        <v>3923</v>
      </c>
      <c r="D596" s="9" t="s">
        <v>3924</v>
      </c>
      <c r="E596" s="10" t="s">
        <v>88</v>
      </c>
      <c r="F596" s="7" t="s">
        <v>35</v>
      </c>
      <c r="G596" s="7" t="s">
        <v>162</v>
      </c>
      <c r="H596" s="8" t="s">
        <v>3925</v>
      </c>
      <c r="I596" s="8" t="s">
        <v>3926</v>
      </c>
      <c r="J596" s="8" t="s">
        <v>2965</v>
      </c>
      <c r="K596" s="8" t="s">
        <v>2869</v>
      </c>
      <c r="L596" s="7" t="s">
        <v>55</v>
      </c>
      <c r="M596" s="7" t="s">
        <v>74</v>
      </c>
      <c r="N596" s="7" t="s">
        <v>28</v>
      </c>
      <c r="O596" s="8"/>
      <c r="P596" s="13" t="s">
        <v>56</v>
      </c>
    </row>
    <row r="597" ht="15" customHeight="1" spans="1:16">
      <c r="A597" s="7" t="s">
        <v>3927</v>
      </c>
      <c r="B597" s="7" t="s">
        <v>3928</v>
      </c>
      <c r="C597" s="8" t="s">
        <v>3929</v>
      </c>
      <c r="D597" s="9" t="s">
        <v>3930</v>
      </c>
      <c r="E597" s="10" t="s">
        <v>88</v>
      </c>
      <c r="F597" s="7" t="s">
        <v>35</v>
      </c>
      <c r="G597" s="7" t="s">
        <v>203</v>
      </c>
      <c r="H597" s="8" t="s">
        <v>3931</v>
      </c>
      <c r="I597" s="8" t="s">
        <v>3932</v>
      </c>
      <c r="J597" s="8" t="s">
        <v>3933</v>
      </c>
      <c r="K597" s="8" t="s">
        <v>3358</v>
      </c>
      <c r="L597" s="7" t="s">
        <v>26</v>
      </c>
      <c r="M597" s="7" t="s">
        <v>27</v>
      </c>
      <c r="N597" s="7" t="s">
        <v>28</v>
      </c>
      <c r="O597" s="8"/>
      <c r="P597" s="13" t="s">
        <v>56</v>
      </c>
    </row>
    <row r="598" ht="15" customHeight="1" spans="1:16">
      <c r="A598" s="7" t="s">
        <v>3934</v>
      </c>
      <c r="B598" s="7" t="s">
        <v>3935</v>
      </c>
      <c r="C598" s="8" t="s">
        <v>3936</v>
      </c>
      <c r="D598" s="9" t="s">
        <v>3937</v>
      </c>
      <c r="E598" s="10" t="s">
        <v>88</v>
      </c>
      <c r="F598" s="7" t="s">
        <v>35</v>
      </c>
      <c r="G598" s="7" t="s">
        <v>51</v>
      </c>
      <c r="H598" s="8" t="s">
        <v>3938</v>
      </c>
      <c r="I598" s="8" t="s">
        <v>3939</v>
      </c>
      <c r="J598" s="8" t="s">
        <v>3647</v>
      </c>
      <c r="K598" s="8" t="s">
        <v>2468</v>
      </c>
      <c r="L598" s="7" t="s">
        <v>55</v>
      </c>
      <c r="M598" s="7" t="s">
        <v>27</v>
      </c>
      <c r="N598" s="7" t="s">
        <v>28</v>
      </c>
      <c r="O598" s="8"/>
      <c r="P598" s="13" t="s">
        <v>3940</v>
      </c>
    </row>
    <row r="599" ht="15" customHeight="1" spans="1:16">
      <c r="A599" s="7" t="s">
        <v>3941</v>
      </c>
      <c r="B599" s="7" t="s">
        <v>3942</v>
      </c>
      <c r="C599" s="8" t="s">
        <v>3943</v>
      </c>
      <c r="D599" s="9" t="s">
        <v>3944</v>
      </c>
      <c r="E599" s="10" t="s">
        <v>88</v>
      </c>
      <c r="F599" s="7" t="s">
        <v>35</v>
      </c>
      <c r="G599" s="7" t="s">
        <v>51</v>
      </c>
      <c r="H599" s="8" t="s">
        <v>3945</v>
      </c>
      <c r="I599" s="8" t="s">
        <v>3946</v>
      </c>
      <c r="J599" s="8" t="s">
        <v>1873</v>
      </c>
      <c r="K599" s="8" t="s">
        <v>3611</v>
      </c>
      <c r="L599" s="7" t="s">
        <v>26</v>
      </c>
      <c r="M599" s="7" t="s">
        <v>27</v>
      </c>
      <c r="N599" s="7" t="s">
        <v>28</v>
      </c>
      <c r="O599" s="8"/>
      <c r="P599" s="13" t="s">
        <v>2609</v>
      </c>
    </row>
    <row r="600" ht="15" customHeight="1" spans="1:16">
      <c r="A600" s="7" t="s">
        <v>3947</v>
      </c>
      <c r="B600" s="7" t="s">
        <v>3948</v>
      </c>
      <c r="C600" s="8" t="s">
        <v>3949</v>
      </c>
      <c r="D600" s="9" t="s">
        <v>3950</v>
      </c>
      <c r="E600" s="10" t="s">
        <v>88</v>
      </c>
      <c r="F600" s="7" t="s">
        <v>35</v>
      </c>
      <c r="G600" s="7" t="s">
        <v>106</v>
      </c>
      <c r="H600" s="8" t="s">
        <v>3951</v>
      </c>
      <c r="I600" s="8" t="s">
        <v>3952</v>
      </c>
      <c r="J600" s="8" t="s">
        <v>3953</v>
      </c>
      <c r="K600" s="8" t="s">
        <v>515</v>
      </c>
      <c r="L600" s="7" t="s">
        <v>26</v>
      </c>
      <c r="M600" s="7" t="s">
        <v>27</v>
      </c>
      <c r="N600" s="7" t="s">
        <v>28</v>
      </c>
      <c r="O600" s="8"/>
      <c r="P600" s="13" t="s">
        <v>3954</v>
      </c>
    </row>
    <row r="601" ht="15" customHeight="1" spans="1:16">
      <c r="A601" s="7" t="s">
        <v>3955</v>
      </c>
      <c r="B601" s="7" t="s">
        <v>3956</v>
      </c>
      <c r="C601" s="8" t="s">
        <v>3957</v>
      </c>
      <c r="D601" s="9" t="s">
        <v>3958</v>
      </c>
      <c r="E601" s="10" t="s">
        <v>88</v>
      </c>
      <c r="F601" s="7" t="s">
        <v>35</v>
      </c>
      <c r="G601" s="7" t="s">
        <v>106</v>
      </c>
      <c r="H601" s="8" t="s">
        <v>3959</v>
      </c>
      <c r="I601" s="8" t="s">
        <v>3960</v>
      </c>
      <c r="J601" s="8" t="s">
        <v>3961</v>
      </c>
      <c r="K601" s="8" t="s">
        <v>1469</v>
      </c>
      <c r="L601" s="7" t="s">
        <v>26</v>
      </c>
      <c r="M601" s="7" t="s">
        <v>27</v>
      </c>
      <c r="N601" s="7" t="s">
        <v>28</v>
      </c>
      <c r="O601" s="8"/>
      <c r="P601" s="13" t="s">
        <v>3954</v>
      </c>
    </row>
    <row r="602" ht="15" customHeight="1" spans="1:16">
      <c r="A602" s="7" t="s">
        <v>3962</v>
      </c>
      <c r="B602" s="7" t="s">
        <v>865</v>
      </c>
      <c r="C602" s="8" t="s">
        <v>3963</v>
      </c>
      <c r="D602" s="9" t="s">
        <v>3964</v>
      </c>
      <c r="E602" s="10" t="s">
        <v>88</v>
      </c>
      <c r="F602" s="7" t="s">
        <v>35</v>
      </c>
      <c r="G602" s="7" t="s">
        <v>106</v>
      </c>
      <c r="H602" s="8" t="s">
        <v>3965</v>
      </c>
      <c r="I602" s="8" t="s">
        <v>3966</v>
      </c>
      <c r="J602" s="8" t="s">
        <v>3967</v>
      </c>
      <c r="K602" s="8" t="s">
        <v>2460</v>
      </c>
      <c r="L602" s="7" t="s">
        <v>55</v>
      </c>
      <c r="M602" s="7" t="s">
        <v>74</v>
      </c>
      <c r="N602" s="7" t="s">
        <v>28</v>
      </c>
      <c r="O602" s="8"/>
      <c r="P602" s="13" t="s">
        <v>3968</v>
      </c>
    </row>
    <row r="603" ht="15" customHeight="1" spans="1:16">
      <c r="A603" s="7" t="s">
        <v>3969</v>
      </c>
      <c r="B603" s="7" t="s">
        <v>865</v>
      </c>
      <c r="C603" s="8" t="s">
        <v>3970</v>
      </c>
      <c r="D603" s="9" t="s">
        <v>3971</v>
      </c>
      <c r="E603" s="10" t="s">
        <v>88</v>
      </c>
      <c r="F603" s="7" t="s">
        <v>35</v>
      </c>
      <c r="G603" s="7" t="s">
        <v>106</v>
      </c>
      <c r="H603" s="8" t="s">
        <v>3972</v>
      </c>
      <c r="I603" s="8" t="s">
        <v>3973</v>
      </c>
      <c r="J603" s="8" t="s">
        <v>3933</v>
      </c>
      <c r="K603" s="8" t="s">
        <v>1825</v>
      </c>
      <c r="L603" s="7" t="s">
        <v>55</v>
      </c>
      <c r="M603" s="7" t="s">
        <v>74</v>
      </c>
      <c r="N603" s="7" t="s">
        <v>28</v>
      </c>
      <c r="O603" s="8"/>
      <c r="P603" s="13" t="s">
        <v>3974</v>
      </c>
    </row>
    <row r="604" ht="15" customHeight="1" spans="1:16">
      <c r="A604" s="7" t="s">
        <v>3975</v>
      </c>
      <c r="B604" s="7" t="s">
        <v>588</v>
      </c>
      <c r="C604" s="8" t="s">
        <v>3976</v>
      </c>
      <c r="D604" s="9" t="s">
        <v>3977</v>
      </c>
      <c r="E604" s="10" t="s">
        <v>88</v>
      </c>
      <c r="F604" s="7" t="s">
        <v>35</v>
      </c>
      <c r="G604" s="7" t="s">
        <v>106</v>
      </c>
      <c r="H604" s="8" t="s">
        <v>3978</v>
      </c>
      <c r="I604" s="8" t="s">
        <v>3979</v>
      </c>
      <c r="J604" s="8" t="s">
        <v>3242</v>
      </c>
      <c r="K604" s="8" t="s">
        <v>2608</v>
      </c>
      <c r="L604" s="7" t="s">
        <v>55</v>
      </c>
      <c r="M604" s="7" t="s">
        <v>27</v>
      </c>
      <c r="N604" s="7" t="s">
        <v>28</v>
      </c>
      <c r="O604" s="8"/>
      <c r="P604" s="13" t="s">
        <v>3980</v>
      </c>
    </row>
    <row r="605" ht="15" customHeight="1" spans="1:16">
      <c r="A605" s="7" t="s">
        <v>3981</v>
      </c>
      <c r="B605" s="7" t="s">
        <v>588</v>
      </c>
      <c r="C605" s="8" t="s">
        <v>3982</v>
      </c>
      <c r="D605" s="9" t="s">
        <v>3983</v>
      </c>
      <c r="E605" s="10" t="s">
        <v>88</v>
      </c>
      <c r="F605" s="7" t="s">
        <v>35</v>
      </c>
      <c r="G605" s="7" t="s">
        <v>106</v>
      </c>
      <c r="H605" s="8" t="s">
        <v>3984</v>
      </c>
      <c r="I605" s="8" t="s">
        <v>3985</v>
      </c>
      <c r="J605" s="8" t="s">
        <v>3242</v>
      </c>
      <c r="K605" s="8" t="s">
        <v>2608</v>
      </c>
      <c r="L605" s="7" t="s">
        <v>55</v>
      </c>
      <c r="M605" s="7" t="s">
        <v>27</v>
      </c>
      <c r="N605" s="7" t="s">
        <v>28</v>
      </c>
      <c r="O605" s="8"/>
      <c r="P605" s="13" t="s">
        <v>3980</v>
      </c>
    </row>
    <row r="606" ht="15" customHeight="1" spans="1:16">
      <c r="A606" s="7" t="s">
        <v>3986</v>
      </c>
      <c r="B606" s="7" t="s">
        <v>3987</v>
      </c>
      <c r="C606" s="8" t="s">
        <v>3988</v>
      </c>
      <c r="D606" s="9" t="s">
        <v>3989</v>
      </c>
      <c r="E606" s="10" t="s">
        <v>88</v>
      </c>
      <c r="F606" s="7" t="s">
        <v>35</v>
      </c>
      <c r="G606" s="7" t="s">
        <v>162</v>
      </c>
      <c r="H606" s="8" t="s">
        <v>3990</v>
      </c>
      <c r="I606" s="8" t="s">
        <v>3991</v>
      </c>
      <c r="J606" s="8" t="s">
        <v>3992</v>
      </c>
      <c r="K606" s="8" t="s">
        <v>1922</v>
      </c>
      <c r="L606" s="7" t="s">
        <v>55</v>
      </c>
      <c r="M606" s="7" t="s">
        <v>27</v>
      </c>
      <c r="N606" s="7" t="s">
        <v>28</v>
      </c>
      <c r="O606" s="8"/>
      <c r="P606" s="13" t="s">
        <v>3993</v>
      </c>
    </row>
    <row r="607" ht="15" customHeight="1" spans="1:16">
      <c r="A607" s="7" t="s">
        <v>3994</v>
      </c>
      <c r="B607" s="7" t="s">
        <v>2611</v>
      </c>
      <c r="C607" s="8" t="s">
        <v>3995</v>
      </c>
      <c r="D607" s="9" t="s">
        <v>3996</v>
      </c>
      <c r="E607" s="10" t="s">
        <v>88</v>
      </c>
      <c r="F607" s="7" t="s">
        <v>35</v>
      </c>
      <c r="G607" s="7" t="s">
        <v>89</v>
      </c>
      <c r="H607" s="8" t="s">
        <v>3997</v>
      </c>
      <c r="I607" s="8" t="s">
        <v>3998</v>
      </c>
      <c r="J607" s="8" t="s">
        <v>3200</v>
      </c>
      <c r="K607" s="8" t="s">
        <v>515</v>
      </c>
      <c r="L607" s="7" t="s">
        <v>55</v>
      </c>
      <c r="M607" s="7" t="s">
        <v>74</v>
      </c>
      <c r="N607" s="7" t="s">
        <v>28</v>
      </c>
      <c r="O607" s="8"/>
      <c r="P607" s="13" t="s">
        <v>3999</v>
      </c>
    </row>
    <row r="608" ht="15" customHeight="1" spans="1:16">
      <c r="A608" s="7" t="s">
        <v>4000</v>
      </c>
      <c r="B608" s="7" t="s">
        <v>1904</v>
      </c>
      <c r="C608" s="8" t="s">
        <v>4001</v>
      </c>
      <c r="D608" s="9" t="s">
        <v>4002</v>
      </c>
      <c r="E608" s="10" t="s">
        <v>88</v>
      </c>
      <c r="F608" s="7" t="s">
        <v>35</v>
      </c>
      <c r="G608" s="7" t="s">
        <v>1016</v>
      </c>
      <c r="H608" s="8" t="s">
        <v>4003</v>
      </c>
      <c r="I608" s="8" t="s">
        <v>4004</v>
      </c>
      <c r="J608" s="8" t="s">
        <v>1909</v>
      </c>
      <c r="K608" s="8" t="s">
        <v>1359</v>
      </c>
      <c r="L608" s="7" t="s">
        <v>55</v>
      </c>
      <c r="M608" s="7" t="s">
        <v>74</v>
      </c>
      <c r="N608" s="7" t="s">
        <v>28</v>
      </c>
      <c r="O608" s="8"/>
      <c r="P608" s="13" t="s">
        <v>1910</v>
      </c>
    </row>
    <row r="609" ht="15" customHeight="1" spans="1:16">
      <c r="A609" s="7" t="s">
        <v>4005</v>
      </c>
      <c r="B609" s="7" t="s">
        <v>1904</v>
      </c>
      <c r="C609" s="8" t="s">
        <v>4006</v>
      </c>
      <c r="D609" s="9" t="s">
        <v>4007</v>
      </c>
      <c r="E609" s="10" t="s">
        <v>88</v>
      </c>
      <c r="F609" s="7" t="s">
        <v>35</v>
      </c>
      <c r="G609" s="7" t="s">
        <v>1016</v>
      </c>
      <c r="H609" s="8" t="s">
        <v>4008</v>
      </c>
      <c r="I609" s="8" t="s">
        <v>4009</v>
      </c>
      <c r="J609" s="8" t="s">
        <v>1909</v>
      </c>
      <c r="K609" s="8" t="s">
        <v>1359</v>
      </c>
      <c r="L609" s="7" t="s">
        <v>55</v>
      </c>
      <c r="M609" s="7" t="s">
        <v>74</v>
      </c>
      <c r="N609" s="7" t="s">
        <v>28</v>
      </c>
      <c r="O609" s="8"/>
      <c r="P609" s="13" t="s">
        <v>1910</v>
      </c>
    </row>
    <row r="610" ht="15" customHeight="1" spans="1:16">
      <c r="A610" s="7" t="s">
        <v>4010</v>
      </c>
      <c r="B610" s="7" t="s">
        <v>1904</v>
      </c>
      <c r="C610" s="8" t="s">
        <v>4011</v>
      </c>
      <c r="D610" s="9" t="s">
        <v>4012</v>
      </c>
      <c r="E610" s="10" t="s">
        <v>88</v>
      </c>
      <c r="F610" s="7" t="s">
        <v>35</v>
      </c>
      <c r="G610" s="7" t="s">
        <v>1016</v>
      </c>
      <c r="H610" s="8" t="s">
        <v>4013</v>
      </c>
      <c r="I610" s="8" t="s">
        <v>4014</v>
      </c>
      <c r="J610" s="8" t="s">
        <v>1909</v>
      </c>
      <c r="K610" s="8" t="s">
        <v>1359</v>
      </c>
      <c r="L610" s="7" t="s">
        <v>55</v>
      </c>
      <c r="M610" s="7" t="s">
        <v>74</v>
      </c>
      <c r="N610" s="7" t="s">
        <v>28</v>
      </c>
      <c r="O610" s="8"/>
      <c r="P610" s="13" t="s">
        <v>1910</v>
      </c>
    </row>
    <row r="611" ht="15" customHeight="1" spans="1:16">
      <c r="A611" s="7" t="s">
        <v>4015</v>
      </c>
      <c r="B611" s="7" t="s">
        <v>4016</v>
      </c>
      <c r="C611" s="8" t="s">
        <v>4017</v>
      </c>
      <c r="D611" s="9" t="s">
        <v>4018</v>
      </c>
      <c r="E611" s="10" t="s">
        <v>88</v>
      </c>
      <c r="F611" s="7" t="s">
        <v>35</v>
      </c>
      <c r="G611" s="7" t="s">
        <v>543</v>
      </c>
      <c r="H611" s="8" t="s">
        <v>4019</v>
      </c>
      <c r="I611" s="8" t="s">
        <v>4020</v>
      </c>
      <c r="J611" s="8" t="s">
        <v>2508</v>
      </c>
      <c r="K611" s="8" t="s">
        <v>2594</v>
      </c>
      <c r="L611" s="7" t="s">
        <v>55</v>
      </c>
      <c r="M611" s="7" t="s">
        <v>27</v>
      </c>
      <c r="N611" s="7" t="s">
        <v>28</v>
      </c>
      <c r="O611" s="8"/>
      <c r="P611" s="13" t="s">
        <v>2509</v>
      </c>
    </row>
    <row r="612" ht="15" customHeight="1" spans="1:16">
      <c r="A612" s="7" t="s">
        <v>4021</v>
      </c>
      <c r="B612" s="7" t="s">
        <v>4022</v>
      </c>
      <c r="C612" s="8" t="s">
        <v>4023</v>
      </c>
      <c r="D612" s="9" t="s">
        <v>4024</v>
      </c>
      <c r="E612" s="10" t="s">
        <v>88</v>
      </c>
      <c r="F612" s="7" t="s">
        <v>35</v>
      </c>
      <c r="G612" s="7" t="s">
        <v>543</v>
      </c>
      <c r="H612" s="8" t="s">
        <v>4025</v>
      </c>
      <c r="I612" s="8" t="s">
        <v>4026</v>
      </c>
      <c r="J612" s="8" t="s">
        <v>4027</v>
      </c>
      <c r="K612" s="8" t="s">
        <v>4028</v>
      </c>
      <c r="L612" s="7" t="s">
        <v>55</v>
      </c>
      <c r="M612" s="7" t="s">
        <v>27</v>
      </c>
      <c r="N612" s="7" t="s">
        <v>28</v>
      </c>
      <c r="O612" s="8"/>
      <c r="P612" s="13" t="s">
        <v>2509</v>
      </c>
    </row>
    <row r="613" ht="15" customHeight="1" spans="1:16">
      <c r="A613" s="7" t="s">
        <v>4029</v>
      </c>
      <c r="B613" s="7" t="s">
        <v>4022</v>
      </c>
      <c r="C613" s="8" t="s">
        <v>4030</v>
      </c>
      <c r="D613" s="9" t="s">
        <v>4031</v>
      </c>
      <c r="E613" s="10" t="s">
        <v>88</v>
      </c>
      <c r="F613" s="7" t="s">
        <v>35</v>
      </c>
      <c r="G613" s="7" t="s">
        <v>543</v>
      </c>
      <c r="H613" s="8" t="s">
        <v>4032</v>
      </c>
      <c r="I613" s="8" t="s">
        <v>4033</v>
      </c>
      <c r="J613" s="8" t="s">
        <v>4027</v>
      </c>
      <c r="K613" s="8" t="s">
        <v>3101</v>
      </c>
      <c r="L613" s="7" t="s">
        <v>55</v>
      </c>
      <c r="M613" s="7" t="s">
        <v>27</v>
      </c>
      <c r="N613" s="7" t="s">
        <v>28</v>
      </c>
      <c r="O613" s="8"/>
      <c r="P613" s="13" t="s">
        <v>2509</v>
      </c>
    </row>
    <row r="614" ht="15" customHeight="1" spans="1:16">
      <c r="A614" s="7" t="s">
        <v>4034</v>
      </c>
      <c r="B614" s="7" t="s">
        <v>2855</v>
      </c>
      <c r="C614" s="8" t="s">
        <v>4035</v>
      </c>
      <c r="D614" s="9" t="s">
        <v>4036</v>
      </c>
      <c r="E614" s="10" t="s">
        <v>88</v>
      </c>
      <c r="F614" s="7" t="s">
        <v>35</v>
      </c>
      <c r="G614" s="7" t="s">
        <v>170</v>
      </c>
      <c r="H614" s="8" t="s">
        <v>4037</v>
      </c>
      <c r="I614" s="8" t="s">
        <v>4038</v>
      </c>
      <c r="J614" s="8" t="s">
        <v>4039</v>
      </c>
      <c r="K614" s="8" t="s">
        <v>3495</v>
      </c>
      <c r="L614" s="7" t="s">
        <v>55</v>
      </c>
      <c r="M614" s="7" t="s">
        <v>74</v>
      </c>
      <c r="N614" s="7" t="s">
        <v>28</v>
      </c>
      <c r="O614" s="8"/>
      <c r="P614" s="13" t="s">
        <v>4040</v>
      </c>
    </row>
    <row r="615" ht="15" customHeight="1" spans="1:16">
      <c r="A615" s="7" t="s">
        <v>4041</v>
      </c>
      <c r="B615" s="7" t="s">
        <v>4042</v>
      </c>
      <c r="C615" s="8" t="s">
        <v>4043</v>
      </c>
      <c r="D615" s="9" t="s">
        <v>4044</v>
      </c>
      <c r="E615" s="10" t="s">
        <v>88</v>
      </c>
      <c r="F615" s="7" t="s">
        <v>35</v>
      </c>
      <c r="G615" s="7" t="s">
        <v>21</v>
      </c>
      <c r="H615" s="8" t="s">
        <v>4045</v>
      </c>
      <c r="I615" s="8" t="s">
        <v>4046</v>
      </c>
      <c r="J615" s="8" t="s">
        <v>1714</v>
      </c>
      <c r="K615" s="8" t="s">
        <v>974</v>
      </c>
      <c r="L615" s="7" t="s">
        <v>55</v>
      </c>
      <c r="M615" s="7" t="s">
        <v>74</v>
      </c>
      <c r="N615" s="7" t="s">
        <v>4047</v>
      </c>
      <c r="O615" s="8"/>
      <c r="P615" s="13" t="s">
        <v>4048</v>
      </c>
    </row>
    <row r="616" ht="15" customHeight="1" spans="1:16">
      <c r="A616" s="7" t="s">
        <v>4049</v>
      </c>
      <c r="B616" s="7" t="s">
        <v>4042</v>
      </c>
      <c r="C616" s="8" t="s">
        <v>4050</v>
      </c>
      <c r="D616" s="9" t="s">
        <v>4051</v>
      </c>
      <c r="E616" s="10" t="s">
        <v>88</v>
      </c>
      <c r="F616" s="7" t="s">
        <v>35</v>
      </c>
      <c r="G616" s="7" t="s">
        <v>21</v>
      </c>
      <c r="H616" s="8" t="s">
        <v>4052</v>
      </c>
      <c r="I616" s="8" t="s">
        <v>4053</v>
      </c>
      <c r="J616" s="8" t="s">
        <v>1714</v>
      </c>
      <c r="K616" s="8" t="s">
        <v>974</v>
      </c>
      <c r="L616" s="7" t="s">
        <v>55</v>
      </c>
      <c r="M616" s="7" t="s">
        <v>74</v>
      </c>
      <c r="N616" s="7" t="s">
        <v>4047</v>
      </c>
      <c r="O616" s="8"/>
      <c r="P616" s="13" t="s">
        <v>4048</v>
      </c>
    </row>
    <row r="617" ht="15" customHeight="1" spans="1:16">
      <c r="A617" s="7" t="s">
        <v>4054</v>
      </c>
      <c r="B617" s="7" t="s">
        <v>4042</v>
      </c>
      <c r="C617" s="8" t="s">
        <v>4055</v>
      </c>
      <c r="D617" s="9" t="s">
        <v>4056</v>
      </c>
      <c r="E617" s="10" t="s">
        <v>88</v>
      </c>
      <c r="F617" s="7" t="s">
        <v>35</v>
      </c>
      <c r="G617" s="7" t="s">
        <v>21</v>
      </c>
      <c r="H617" s="8" t="s">
        <v>4057</v>
      </c>
      <c r="I617" s="8" t="s">
        <v>4058</v>
      </c>
      <c r="J617" s="8" t="s">
        <v>1714</v>
      </c>
      <c r="K617" s="8" t="s">
        <v>4059</v>
      </c>
      <c r="L617" s="7" t="s">
        <v>55</v>
      </c>
      <c r="M617" s="7" t="s">
        <v>74</v>
      </c>
      <c r="N617" s="7" t="s">
        <v>4047</v>
      </c>
      <c r="O617" s="8"/>
      <c r="P617" s="13" t="s">
        <v>4048</v>
      </c>
    </row>
    <row r="618" ht="15" customHeight="1" spans="1:16">
      <c r="A618" s="7" t="s">
        <v>4060</v>
      </c>
      <c r="B618" s="7" t="s">
        <v>3987</v>
      </c>
      <c r="C618" s="8" t="s">
        <v>4061</v>
      </c>
      <c r="D618" s="9" t="s">
        <v>4062</v>
      </c>
      <c r="E618" s="10" t="s">
        <v>88</v>
      </c>
      <c r="F618" s="7" t="s">
        <v>35</v>
      </c>
      <c r="G618" s="7" t="s">
        <v>162</v>
      </c>
      <c r="H618" s="8" t="s">
        <v>4063</v>
      </c>
      <c r="I618" s="8" t="s">
        <v>4064</v>
      </c>
      <c r="J618" s="8" t="s">
        <v>3992</v>
      </c>
      <c r="K618" s="8" t="s">
        <v>3495</v>
      </c>
      <c r="L618" s="7" t="s">
        <v>55</v>
      </c>
      <c r="M618" s="7" t="s">
        <v>27</v>
      </c>
      <c r="N618" s="7" t="s">
        <v>28</v>
      </c>
      <c r="O618" s="8"/>
      <c r="P618" s="13" t="s">
        <v>4065</v>
      </c>
    </row>
    <row r="619" ht="15" customHeight="1" spans="1:16">
      <c r="A619" s="7" t="s">
        <v>4066</v>
      </c>
      <c r="B619" s="7" t="s">
        <v>426</v>
      </c>
      <c r="C619" s="8" t="s">
        <v>4067</v>
      </c>
      <c r="D619" s="9" t="s">
        <v>4068</v>
      </c>
      <c r="E619" s="10" t="s">
        <v>88</v>
      </c>
      <c r="F619" s="7" t="s">
        <v>35</v>
      </c>
      <c r="G619" s="7" t="s">
        <v>162</v>
      </c>
      <c r="H619" s="8" t="s">
        <v>4069</v>
      </c>
      <c r="I619" s="8" t="s">
        <v>4070</v>
      </c>
      <c r="J619" s="8" t="s">
        <v>4071</v>
      </c>
      <c r="K619" s="8" t="s">
        <v>4072</v>
      </c>
      <c r="L619" s="7" t="s">
        <v>55</v>
      </c>
      <c r="M619" s="7" t="s">
        <v>27</v>
      </c>
      <c r="N619" s="7" t="s">
        <v>28</v>
      </c>
      <c r="O619" s="8"/>
      <c r="P619" s="13" t="s">
        <v>4073</v>
      </c>
    </row>
    <row r="620" ht="15" customHeight="1" spans="1:16">
      <c r="A620" s="7" t="s">
        <v>4074</v>
      </c>
      <c r="B620" s="7" t="s">
        <v>588</v>
      </c>
      <c r="C620" s="8" t="s">
        <v>4075</v>
      </c>
      <c r="D620" s="9" t="s">
        <v>4076</v>
      </c>
      <c r="E620" s="10" t="s">
        <v>88</v>
      </c>
      <c r="F620" s="7" t="s">
        <v>35</v>
      </c>
      <c r="G620" s="7" t="s">
        <v>106</v>
      </c>
      <c r="H620" s="8" t="s">
        <v>4077</v>
      </c>
      <c r="I620" s="8" t="s">
        <v>4078</v>
      </c>
      <c r="J620" s="8" t="s">
        <v>2682</v>
      </c>
      <c r="K620" s="8" t="s">
        <v>1669</v>
      </c>
      <c r="L620" s="7" t="s">
        <v>55</v>
      </c>
      <c r="M620" s="7" t="s">
        <v>27</v>
      </c>
      <c r="N620" s="7" t="s">
        <v>28</v>
      </c>
      <c r="O620" s="8"/>
      <c r="P620" s="13" t="s">
        <v>3980</v>
      </c>
    </row>
    <row r="621" ht="15" customHeight="1" spans="1:16">
      <c r="A621" s="7" t="s">
        <v>4079</v>
      </c>
      <c r="B621" s="7" t="s">
        <v>588</v>
      </c>
      <c r="C621" s="8" t="s">
        <v>4080</v>
      </c>
      <c r="D621" s="9" t="s">
        <v>4081</v>
      </c>
      <c r="E621" s="10" t="s">
        <v>88</v>
      </c>
      <c r="F621" s="7" t="s">
        <v>35</v>
      </c>
      <c r="G621" s="7" t="s">
        <v>106</v>
      </c>
      <c r="H621" s="8" t="s">
        <v>4082</v>
      </c>
      <c r="I621" s="8" t="s">
        <v>4083</v>
      </c>
      <c r="J621" s="8" t="s">
        <v>2682</v>
      </c>
      <c r="K621" s="8" t="s">
        <v>1508</v>
      </c>
      <c r="L621" s="7" t="s">
        <v>55</v>
      </c>
      <c r="M621" s="7" t="s">
        <v>27</v>
      </c>
      <c r="N621" s="7" t="s">
        <v>28</v>
      </c>
      <c r="O621" s="8"/>
      <c r="P621" s="13" t="s">
        <v>3980</v>
      </c>
    </row>
    <row r="622" ht="15" customHeight="1" spans="1:16">
      <c r="A622" s="7" t="s">
        <v>4084</v>
      </c>
      <c r="B622" s="7" t="s">
        <v>4085</v>
      </c>
      <c r="C622" s="8" t="s">
        <v>4086</v>
      </c>
      <c r="D622" s="9" t="s">
        <v>4087</v>
      </c>
      <c r="E622" s="10" t="s">
        <v>88</v>
      </c>
      <c r="F622" s="7" t="s">
        <v>35</v>
      </c>
      <c r="G622" s="7" t="s">
        <v>153</v>
      </c>
      <c r="H622" s="8" t="s">
        <v>4088</v>
      </c>
      <c r="I622" s="8" t="s">
        <v>4089</v>
      </c>
      <c r="J622" s="8" t="s">
        <v>4090</v>
      </c>
      <c r="K622" s="8" t="s">
        <v>3101</v>
      </c>
      <c r="L622" s="7" t="s">
        <v>55</v>
      </c>
      <c r="M622" s="7" t="s">
        <v>27</v>
      </c>
      <c r="N622" s="7" t="s">
        <v>28</v>
      </c>
      <c r="O622" s="8"/>
      <c r="P622" s="13" t="s">
        <v>4091</v>
      </c>
    </row>
    <row r="623" ht="15" customHeight="1" spans="1:16">
      <c r="A623" s="7" t="s">
        <v>4092</v>
      </c>
      <c r="B623" s="7" t="s">
        <v>2863</v>
      </c>
      <c r="C623" s="8" t="s">
        <v>4093</v>
      </c>
      <c r="D623" s="9" t="s">
        <v>4094</v>
      </c>
      <c r="E623" s="10" t="s">
        <v>88</v>
      </c>
      <c r="F623" s="7" t="s">
        <v>35</v>
      </c>
      <c r="G623" s="7" t="s">
        <v>170</v>
      </c>
      <c r="H623" s="8" t="s">
        <v>4095</v>
      </c>
      <c r="I623" s="8" t="s">
        <v>4096</v>
      </c>
      <c r="J623" s="8" t="s">
        <v>2868</v>
      </c>
      <c r="K623" s="8" t="s">
        <v>808</v>
      </c>
      <c r="L623" s="7" t="s">
        <v>55</v>
      </c>
      <c r="M623" s="7" t="s">
        <v>27</v>
      </c>
      <c r="N623" s="7" t="s">
        <v>2870</v>
      </c>
      <c r="O623" s="8"/>
      <c r="P623" s="13" t="s">
        <v>2871</v>
      </c>
    </row>
    <row r="624" ht="15" customHeight="1" spans="1:16">
      <c r="A624" s="7" t="s">
        <v>4097</v>
      </c>
      <c r="B624" s="7" t="s">
        <v>4098</v>
      </c>
      <c r="C624" s="8" t="s">
        <v>4099</v>
      </c>
      <c r="D624" s="9" t="s">
        <v>4100</v>
      </c>
      <c r="E624" s="10" t="s">
        <v>88</v>
      </c>
      <c r="F624" s="7" t="s">
        <v>35</v>
      </c>
      <c r="G624" s="7" t="s">
        <v>170</v>
      </c>
      <c r="H624" s="8" t="s">
        <v>4101</v>
      </c>
      <c r="I624" s="8" t="s">
        <v>4102</v>
      </c>
      <c r="J624" s="8" t="s">
        <v>1714</v>
      </c>
      <c r="K624" s="8" t="s">
        <v>4059</v>
      </c>
      <c r="L624" s="7" t="s">
        <v>55</v>
      </c>
      <c r="M624" s="7" t="s">
        <v>74</v>
      </c>
      <c r="N624" s="7" t="s">
        <v>4047</v>
      </c>
      <c r="O624" s="8"/>
      <c r="P624" s="13" t="s">
        <v>4048</v>
      </c>
    </row>
    <row r="625" ht="15" customHeight="1" spans="1:16">
      <c r="A625" s="7" t="s">
        <v>4103</v>
      </c>
      <c r="B625" s="7" t="s">
        <v>4098</v>
      </c>
      <c r="C625" s="8" t="s">
        <v>4104</v>
      </c>
      <c r="D625" s="9" t="s">
        <v>4105</v>
      </c>
      <c r="E625" s="10" t="s">
        <v>88</v>
      </c>
      <c r="F625" s="7" t="s">
        <v>35</v>
      </c>
      <c r="G625" s="7" t="s">
        <v>170</v>
      </c>
      <c r="H625" s="8" t="s">
        <v>4106</v>
      </c>
      <c r="I625" s="8" t="s">
        <v>4107</v>
      </c>
      <c r="J625" s="8" t="s">
        <v>1714</v>
      </c>
      <c r="K625" s="8" t="s">
        <v>4108</v>
      </c>
      <c r="L625" s="7" t="s">
        <v>55</v>
      </c>
      <c r="M625" s="7" t="s">
        <v>74</v>
      </c>
      <c r="N625" s="7" t="s">
        <v>4047</v>
      </c>
      <c r="O625" s="8"/>
      <c r="P625" s="13" t="s">
        <v>4048</v>
      </c>
    </row>
    <row r="626" ht="15" customHeight="1" spans="1:16">
      <c r="A626" s="7" t="s">
        <v>4109</v>
      </c>
      <c r="B626" s="7" t="s">
        <v>4098</v>
      </c>
      <c r="C626" s="8" t="s">
        <v>4110</v>
      </c>
      <c r="D626" s="9" t="s">
        <v>4111</v>
      </c>
      <c r="E626" s="10" t="s">
        <v>88</v>
      </c>
      <c r="F626" s="7" t="s">
        <v>35</v>
      </c>
      <c r="G626" s="7" t="s">
        <v>170</v>
      </c>
      <c r="H626" s="8" t="s">
        <v>4112</v>
      </c>
      <c r="I626" s="8" t="s">
        <v>4113</v>
      </c>
      <c r="J626" s="8" t="s">
        <v>1714</v>
      </c>
      <c r="K626" s="8" t="s">
        <v>4059</v>
      </c>
      <c r="L626" s="7" t="s">
        <v>55</v>
      </c>
      <c r="M626" s="7" t="s">
        <v>74</v>
      </c>
      <c r="N626" s="7" t="s">
        <v>4047</v>
      </c>
      <c r="O626" s="8"/>
      <c r="P626" s="13" t="s">
        <v>4048</v>
      </c>
    </row>
    <row r="627" ht="15" customHeight="1" spans="1:16">
      <c r="A627" s="7" t="s">
        <v>4114</v>
      </c>
      <c r="B627" s="7" t="s">
        <v>4115</v>
      </c>
      <c r="C627" s="8" t="s">
        <v>4116</v>
      </c>
      <c r="D627" s="9" t="s">
        <v>4117</v>
      </c>
      <c r="E627" s="10" t="s">
        <v>88</v>
      </c>
      <c r="F627" s="7" t="s">
        <v>35</v>
      </c>
      <c r="G627" s="7" t="s">
        <v>170</v>
      </c>
      <c r="H627" s="8" t="s">
        <v>4118</v>
      </c>
      <c r="I627" s="8" t="s">
        <v>4119</v>
      </c>
      <c r="J627" s="8" t="s">
        <v>4120</v>
      </c>
      <c r="K627" s="8" t="s">
        <v>3101</v>
      </c>
      <c r="L627" s="7" t="s">
        <v>55</v>
      </c>
      <c r="M627" s="7" t="s">
        <v>27</v>
      </c>
      <c r="N627" s="7" t="s">
        <v>28</v>
      </c>
      <c r="O627" s="8"/>
      <c r="P627" s="13" t="s">
        <v>4048</v>
      </c>
    </row>
    <row r="628" ht="15" customHeight="1" spans="1:16">
      <c r="A628" s="7" t="s">
        <v>4121</v>
      </c>
      <c r="B628" s="7" t="s">
        <v>4122</v>
      </c>
      <c r="C628" s="8" t="s">
        <v>4123</v>
      </c>
      <c r="D628" s="9" t="s">
        <v>4124</v>
      </c>
      <c r="E628" s="10" t="s">
        <v>88</v>
      </c>
      <c r="F628" s="7" t="s">
        <v>35</v>
      </c>
      <c r="G628" s="7" t="s">
        <v>162</v>
      </c>
      <c r="H628" s="8" t="s">
        <v>4125</v>
      </c>
      <c r="I628" s="8" t="s">
        <v>4126</v>
      </c>
      <c r="J628" s="8" t="s">
        <v>3474</v>
      </c>
      <c r="K628" s="8" t="s">
        <v>1508</v>
      </c>
      <c r="L628" s="7" t="s">
        <v>55</v>
      </c>
      <c r="M628" s="7" t="s">
        <v>27</v>
      </c>
      <c r="N628" s="7" t="s">
        <v>28</v>
      </c>
      <c r="O628" s="8"/>
      <c r="P628" s="13" t="s">
        <v>4127</v>
      </c>
    </row>
    <row r="629" ht="15" customHeight="1" spans="1:16">
      <c r="A629" s="7" t="s">
        <v>4128</v>
      </c>
      <c r="B629" s="7" t="s">
        <v>4129</v>
      </c>
      <c r="C629" s="8" t="s">
        <v>4130</v>
      </c>
      <c r="D629" s="9" t="s">
        <v>4131</v>
      </c>
      <c r="E629" s="10" t="s">
        <v>88</v>
      </c>
      <c r="F629" s="7" t="s">
        <v>35</v>
      </c>
      <c r="G629" s="7" t="s">
        <v>114</v>
      </c>
      <c r="H629" s="8" t="s">
        <v>4132</v>
      </c>
      <c r="I629" s="8" t="s">
        <v>4133</v>
      </c>
      <c r="J629" s="8" t="s">
        <v>2358</v>
      </c>
      <c r="K629" s="8" t="s">
        <v>2699</v>
      </c>
      <c r="L629" s="7" t="s">
        <v>55</v>
      </c>
      <c r="M629" s="7" t="s">
        <v>74</v>
      </c>
      <c r="N629" s="7" t="s">
        <v>4134</v>
      </c>
      <c r="O629" s="8"/>
      <c r="P629" s="13" t="s">
        <v>4135</v>
      </c>
    </row>
    <row r="630" ht="15" customHeight="1" spans="1:16">
      <c r="A630" s="7" t="s">
        <v>4136</v>
      </c>
      <c r="B630" s="7" t="s">
        <v>4137</v>
      </c>
      <c r="C630" s="8" t="s">
        <v>4138</v>
      </c>
      <c r="D630" s="9" t="s">
        <v>4139</v>
      </c>
      <c r="E630" s="10" t="s">
        <v>88</v>
      </c>
      <c r="F630" s="7" t="s">
        <v>35</v>
      </c>
      <c r="G630" s="7" t="s">
        <v>114</v>
      </c>
      <c r="H630" s="8" t="s">
        <v>4140</v>
      </c>
      <c r="I630" s="8" t="s">
        <v>4141</v>
      </c>
      <c r="J630" s="8" t="s">
        <v>4142</v>
      </c>
      <c r="K630" s="8" t="s">
        <v>2525</v>
      </c>
      <c r="L630" s="7" t="s">
        <v>26</v>
      </c>
      <c r="M630" s="7" t="s">
        <v>74</v>
      </c>
      <c r="N630" s="7" t="s">
        <v>4134</v>
      </c>
      <c r="O630" s="8"/>
      <c r="P630" s="13" t="s">
        <v>4135</v>
      </c>
    </row>
    <row r="631" ht="15" customHeight="1" spans="1:16">
      <c r="A631" s="7" t="s">
        <v>4143</v>
      </c>
      <c r="B631" s="7" t="s">
        <v>4144</v>
      </c>
      <c r="C631" s="8" t="s">
        <v>4145</v>
      </c>
      <c r="D631" s="9" t="s">
        <v>4146</v>
      </c>
      <c r="E631" s="10" t="s">
        <v>88</v>
      </c>
      <c r="F631" s="7" t="s">
        <v>35</v>
      </c>
      <c r="G631" s="7" t="s">
        <v>21</v>
      </c>
      <c r="H631" s="8" t="s">
        <v>4147</v>
      </c>
      <c r="I631" s="8" t="s">
        <v>4148</v>
      </c>
      <c r="J631" s="8" t="s">
        <v>2965</v>
      </c>
      <c r="K631" s="8" t="s">
        <v>2699</v>
      </c>
      <c r="L631" s="7" t="s">
        <v>26</v>
      </c>
      <c r="M631" s="7" t="s">
        <v>74</v>
      </c>
      <c r="N631" s="7" t="s">
        <v>28</v>
      </c>
      <c r="O631" s="8"/>
      <c r="P631" s="13" t="s">
        <v>56</v>
      </c>
    </row>
    <row r="632" ht="15" customHeight="1" spans="1:16">
      <c r="A632" s="7" t="s">
        <v>4149</v>
      </c>
      <c r="B632" s="7" t="s">
        <v>4150</v>
      </c>
      <c r="C632" s="8" t="s">
        <v>4151</v>
      </c>
      <c r="D632" s="9" t="s">
        <v>4152</v>
      </c>
      <c r="E632" s="10" t="s">
        <v>88</v>
      </c>
      <c r="F632" s="7" t="s">
        <v>35</v>
      </c>
      <c r="G632" s="7" t="s">
        <v>21</v>
      </c>
      <c r="H632" s="8" t="s">
        <v>4153</v>
      </c>
      <c r="I632" s="8" t="s">
        <v>4154</v>
      </c>
      <c r="J632" s="8" t="s">
        <v>2965</v>
      </c>
      <c r="K632" s="8" t="s">
        <v>4155</v>
      </c>
      <c r="L632" s="7" t="s">
        <v>26</v>
      </c>
      <c r="M632" s="7" t="s">
        <v>74</v>
      </c>
      <c r="N632" s="7" t="s">
        <v>28</v>
      </c>
      <c r="O632" s="8"/>
      <c r="P632" s="13" t="s">
        <v>56</v>
      </c>
    </row>
    <row r="633" ht="15" customHeight="1" spans="1:16">
      <c r="A633" s="7" t="s">
        <v>4156</v>
      </c>
      <c r="B633" s="7" t="s">
        <v>4157</v>
      </c>
      <c r="C633" s="8" t="s">
        <v>4158</v>
      </c>
      <c r="D633" s="9" t="s">
        <v>4159</v>
      </c>
      <c r="E633" s="10" t="s">
        <v>88</v>
      </c>
      <c r="F633" s="7" t="s">
        <v>35</v>
      </c>
      <c r="G633" s="7" t="s">
        <v>4160</v>
      </c>
      <c r="H633" s="8" t="s">
        <v>4161</v>
      </c>
      <c r="I633" s="8" t="s">
        <v>4162</v>
      </c>
      <c r="J633" s="8" t="s">
        <v>4163</v>
      </c>
      <c r="K633" s="8" t="s">
        <v>2699</v>
      </c>
      <c r="L633" s="7" t="s">
        <v>55</v>
      </c>
      <c r="M633" s="7" t="s">
        <v>74</v>
      </c>
      <c r="N633" s="7" t="s">
        <v>4164</v>
      </c>
      <c r="O633" s="8"/>
      <c r="P633" s="13" t="s">
        <v>56</v>
      </c>
    </row>
    <row r="634" ht="15" customHeight="1" spans="1:16">
      <c r="A634" s="7" t="s">
        <v>4165</v>
      </c>
      <c r="B634" s="7" t="s">
        <v>1564</v>
      </c>
      <c r="C634" s="8" t="s">
        <v>4166</v>
      </c>
      <c r="D634" s="9" t="s">
        <v>4167</v>
      </c>
      <c r="E634" s="10" t="s">
        <v>88</v>
      </c>
      <c r="F634" s="7" t="s">
        <v>35</v>
      </c>
      <c r="G634" s="7" t="s">
        <v>114</v>
      </c>
      <c r="H634" s="8" t="s">
        <v>4168</v>
      </c>
      <c r="I634" s="8" t="s">
        <v>4169</v>
      </c>
      <c r="J634" s="8" t="s">
        <v>4090</v>
      </c>
      <c r="K634" s="8" t="s">
        <v>1747</v>
      </c>
      <c r="L634" s="7" t="s">
        <v>26</v>
      </c>
      <c r="M634" s="7" t="s">
        <v>74</v>
      </c>
      <c r="N634" s="7" t="s">
        <v>28</v>
      </c>
      <c r="O634" s="8"/>
      <c r="P634" s="13" t="s">
        <v>56</v>
      </c>
    </row>
    <row r="635" ht="15" customHeight="1" spans="1:16">
      <c r="A635" s="7" t="s">
        <v>4170</v>
      </c>
      <c r="B635" s="7" t="s">
        <v>1564</v>
      </c>
      <c r="C635" s="8" t="s">
        <v>4171</v>
      </c>
      <c r="D635" s="9" t="s">
        <v>4172</v>
      </c>
      <c r="E635" s="10" t="s">
        <v>88</v>
      </c>
      <c r="F635" s="7" t="s">
        <v>35</v>
      </c>
      <c r="G635" s="7" t="s">
        <v>114</v>
      </c>
      <c r="H635" s="8" t="s">
        <v>4173</v>
      </c>
      <c r="I635" s="8" t="s">
        <v>4174</v>
      </c>
      <c r="J635" s="8" t="s">
        <v>4175</v>
      </c>
      <c r="K635" s="8" t="s">
        <v>1825</v>
      </c>
      <c r="L635" s="7" t="s">
        <v>26</v>
      </c>
      <c r="M635" s="7" t="s">
        <v>27</v>
      </c>
      <c r="N635" s="7" t="s">
        <v>28</v>
      </c>
      <c r="O635" s="8"/>
      <c r="P635" s="13" t="s">
        <v>56</v>
      </c>
    </row>
    <row r="636" ht="15" customHeight="1" spans="1:16">
      <c r="A636" s="7" t="s">
        <v>4176</v>
      </c>
      <c r="B636" s="7" t="s">
        <v>4177</v>
      </c>
      <c r="C636" s="8" t="s">
        <v>4178</v>
      </c>
      <c r="D636" s="9" t="s">
        <v>4179</v>
      </c>
      <c r="E636" s="10" t="s">
        <v>88</v>
      </c>
      <c r="F636" s="7" t="s">
        <v>35</v>
      </c>
      <c r="G636" s="7" t="s">
        <v>203</v>
      </c>
      <c r="H636" s="8" t="s">
        <v>4180</v>
      </c>
      <c r="I636" s="8" t="s">
        <v>4181</v>
      </c>
      <c r="J636" s="8" t="s">
        <v>2394</v>
      </c>
      <c r="K636" s="8" t="s">
        <v>308</v>
      </c>
      <c r="L636" s="7" t="s">
        <v>26</v>
      </c>
      <c r="M636" s="7" t="s">
        <v>27</v>
      </c>
      <c r="N636" s="7" t="s">
        <v>28</v>
      </c>
      <c r="O636" s="8"/>
      <c r="P636" s="13" t="s">
        <v>56</v>
      </c>
    </row>
    <row r="637" ht="15" customHeight="1" spans="1:16">
      <c r="A637" s="7" t="s">
        <v>4182</v>
      </c>
      <c r="B637" s="7" t="s">
        <v>1101</v>
      </c>
      <c r="C637" s="8" t="s">
        <v>4183</v>
      </c>
      <c r="D637" s="9" t="s">
        <v>4184</v>
      </c>
      <c r="E637" s="10" t="s">
        <v>88</v>
      </c>
      <c r="F637" s="7" t="s">
        <v>35</v>
      </c>
      <c r="G637" s="7" t="s">
        <v>489</v>
      </c>
      <c r="H637" s="8" t="s">
        <v>4185</v>
      </c>
      <c r="I637" s="8" t="s">
        <v>4186</v>
      </c>
      <c r="J637" s="8" t="s">
        <v>3867</v>
      </c>
      <c r="K637" s="8" t="s">
        <v>2525</v>
      </c>
      <c r="L637" s="7" t="s">
        <v>55</v>
      </c>
      <c r="M637" s="7" t="s">
        <v>27</v>
      </c>
      <c r="N637" s="7" t="s">
        <v>28</v>
      </c>
      <c r="O637" s="8"/>
      <c r="P637" s="13" t="s">
        <v>56</v>
      </c>
    </row>
    <row r="638" ht="15" customHeight="1" spans="1:16">
      <c r="A638" s="7" t="s">
        <v>4187</v>
      </c>
      <c r="B638" s="7" t="s">
        <v>4188</v>
      </c>
      <c r="C638" s="8" t="s">
        <v>4189</v>
      </c>
      <c r="D638" s="9" t="s">
        <v>4190</v>
      </c>
      <c r="E638" s="10" t="s">
        <v>88</v>
      </c>
      <c r="F638" s="7" t="s">
        <v>35</v>
      </c>
      <c r="G638" s="7" t="s">
        <v>21</v>
      </c>
      <c r="H638" s="8" t="s">
        <v>4191</v>
      </c>
      <c r="I638" s="8" t="s">
        <v>4192</v>
      </c>
      <c r="J638" s="8" t="s">
        <v>2539</v>
      </c>
      <c r="K638" s="8" t="s">
        <v>4072</v>
      </c>
      <c r="L638" s="7" t="s">
        <v>26</v>
      </c>
      <c r="M638" s="7" t="s">
        <v>27</v>
      </c>
      <c r="N638" s="7" t="s">
        <v>119</v>
      </c>
      <c r="O638" s="8"/>
      <c r="P638" s="13" t="s">
        <v>56</v>
      </c>
    </row>
    <row r="639" ht="15" customHeight="1" spans="1:16">
      <c r="A639" s="7" t="s">
        <v>4193</v>
      </c>
      <c r="B639" s="7" t="s">
        <v>4194</v>
      </c>
      <c r="C639" s="8" t="s">
        <v>4195</v>
      </c>
      <c r="D639" s="9" t="s">
        <v>4196</v>
      </c>
      <c r="E639" s="10" t="s">
        <v>88</v>
      </c>
      <c r="F639" s="7" t="s">
        <v>35</v>
      </c>
      <c r="G639" s="7" t="s">
        <v>114</v>
      </c>
      <c r="H639" s="8" t="s">
        <v>4197</v>
      </c>
      <c r="I639" s="8" t="s">
        <v>4198</v>
      </c>
      <c r="J639" s="8" t="s">
        <v>4199</v>
      </c>
      <c r="K639" s="8" t="s">
        <v>1747</v>
      </c>
      <c r="L639" s="7" t="s">
        <v>26</v>
      </c>
      <c r="M639" s="7" t="s">
        <v>27</v>
      </c>
      <c r="N639" s="7" t="s">
        <v>119</v>
      </c>
      <c r="O639" s="8"/>
      <c r="P639" s="13" t="s">
        <v>56</v>
      </c>
    </row>
    <row r="640" ht="15" customHeight="1" spans="1:16">
      <c r="A640" s="7" t="s">
        <v>4200</v>
      </c>
      <c r="B640" s="7" t="s">
        <v>4201</v>
      </c>
      <c r="C640" s="8" t="s">
        <v>4202</v>
      </c>
      <c r="D640" s="9" t="s">
        <v>4203</v>
      </c>
      <c r="E640" s="10" t="s">
        <v>88</v>
      </c>
      <c r="F640" s="7" t="s">
        <v>35</v>
      </c>
      <c r="G640" s="7" t="s">
        <v>203</v>
      </c>
      <c r="H640" s="8" t="s">
        <v>4204</v>
      </c>
      <c r="I640" s="8" t="s">
        <v>4205</v>
      </c>
      <c r="J640" s="8" t="s">
        <v>4206</v>
      </c>
      <c r="K640" s="8" t="s">
        <v>2699</v>
      </c>
      <c r="L640" s="7" t="s">
        <v>55</v>
      </c>
      <c r="M640" s="7" t="s">
        <v>27</v>
      </c>
      <c r="N640" s="7" t="s">
        <v>119</v>
      </c>
      <c r="O640" s="8"/>
      <c r="P640" s="13" t="s">
        <v>56</v>
      </c>
    </row>
    <row r="641" ht="15" customHeight="1" spans="1:16">
      <c r="A641" s="7" t="s">
        <v>4207</v>
      </c>
      <c r="B641" s="7" t="s">
        <v>588</v>
      </c>
      <c r="C641" s="8" t="s">
        <v>4208</v>
      </c>
      <c r="D641" s="9" t="s">
        <v>4209</v>
      </c>
      <c r="E641" s="10" t="s">
        <v>88</v>
      </c>
      <c r="F641" s="7" t="s">
        <v>35</v>
      </c>
      <c r="G641" s="7" t="s">
        <v>106</v>
      </c>
      <c r="H641" s="8" t="s">
        <v>4210</v>
      </c>
      <c r="I641" s="8" t="s">
        <v>4211</v>
      </c>
      <c r="J641" s="8" t="s">
        <v>4212</v>
      </c>
      <c r="K641" s="8" t="s">
        <v>3849</v>
      </c>
      <c r="L641" s="7" t="s">
        <v>55</v>
      </c>
      <c r="M641" s="7" t="s">
        <v>27</v>
      </c>
      <c r="N641" s="7" t="s">
        <v>28</v>
      </c>
      <c r="O641" s="8"/>
      <c r="P641" s="13" t="s">
        <v>4213</v>
      </c>
    </row>
    <row r="642" ht="15" customHeight="1" spans="1:16">
      <c r="A642" s="7" t="s">
        <v>4214</v>
      </c>
      <c r="B642" s="7" t="s">
        <v>588</v>
      </c>
      <c r="C642" s="8" t="s">
        <v>4215</v>
      </c>
      <c r="D642" s="9" t="s">
        <v>4216</v>
      </c>
      <c r="E642" s="10" t="s">
        <v>88</v>
      </c>
      <c r="F642" s="7" t="s">
        <v>35</v>
      </c>
      <c r="G642" s="7" t="s">
        <v>106</v>
      </c>
      <c r="H642" s="8" t="s">
        <v>4217</v>
      </c>
      <c r="I642" s="8" t="s">
        <v>4218</v>
      </c>
      <c r="J642" s="8" t="s">
        <v>3861</v>
      </c>
      <c r="K642" s="8" t="s">
        <v>1812</v>
      </c>
      <c r="L642" s="7" t="s">
        <v>55</v>
      </c>
      <c r="M642" s="7" t="s">
        <v>27</v>
      </c>
      <c r="N642" s="7" t="s">
        <v>28</v>
      </c>
      <c r="O642" s="8"/>
      <c r="P642" s="13" t="s">
        <v>4213</v>
      </c>
    </row>
    <row r="643" ht="15" customHeight="1" spans="1:16">
      <c r="A643" s="7" t="s">
        <v>4219</v>
      </c>
      <c r="B643" s="7" t="s">
        <v>588</v>
      </c>
      <c r="C643" s="8" t="s">
        <v>4220</v>
      </c>
      <c r="D643" s="9" t="s">
        <v>4221</v>
      </c>
      <c r="E643" s="10" t="s">
        <v>88</v>
      </c>
      <c r="F643" s="7" t="s">
        <v>35</v>
      </c>
      <c r="G643" s="7" t="s">
        <v>106</v>
      </c>
      <c r="H643" s="8" t="s">
        <v>4222</v>
      </c>
      <c r="I643" s="8" t="s">
        <v>4223</v>
      </c>
      <c r="J643" s="8" t="s">
        <v>3861</v>
      </c>
      <c r="K643" s="8" t="s">
        <v>3849</v>
      </c>
      <c r="L643" s="7" t="s">
        <v>55</v>
      </c>
      <c r="M643" s="7" t="s">
        <v>27</v>
      </c>
      <c r="N643" s="7" t="s">
        <v>28</v>
      </c>
      <c r="O643" s="8"/>
      <c r="P643" s="13" t="s">
        <v>4213</v>
      </c>
    </row>
    <row r="644" ht="15" customHeight="1" spans="1:16">
      <c r="A644" s="7" t="s">
        <v>655</v>
      </c>
      <c r="B644" s="7" t="s">
        <v>588</v>
      </c>
      <c r="C644" s="8" t="s">
        <v>4224</v>
      </c>
      <c r="D644" s="9" t="s">
        <v>4225</v>
      </c>
      <c r="E644" s="10" t="s">
        <v>88</v>
      </c>
      <c r="F644" s="7" t="s">
        <v>35</v>
      </c>
      <c r="G644" s="7" t="s">
        <v>106</v>
      </c>
      <c r="H644" s="8" t="s">
        <v>4226</v>
      </c>
      <c r="I644" s="8" t="s">
        <v>4227</v>
      </c>
      <c r="J644" s="8" t="s">
        <v>3861</v>
      </c>
      <c r="K644" s="8" t="s">
        <v>1747</v>
      </c>
      <c r="L644" s="7" t="s">
        <v>55</v>
      </c>
      <c r="M644" s="7" t="s">
        <v>27</v>
      </c>
      <c r="N644" s="7" t="s">
        <v>28</v>
      </c>
      <c r="O644" s="8"/>
      <c r="P644" s="13" t="s">
        <v>4213</v>
      </c>
    </row>
    <row r="645" ht="15" customHeight="1" spans="1:16">
      <c r="A645" s="7" t="s">
        <v>4228</v>
      </c>
      <c r="B645" s="7" t="s">
        <v>588</v>
      </c>
      <c r="C645" s="8" t="s">
        <v>4229</v>
      </c>
      <c r="D645" s="9" t="s">
        <v>4230</v>
      </c>
      <c r="E645" s="10" t="s">
        <v>88</v>
      </c>
      <c r="F645" s="7" t="s">
        <v>35</v>
      </c>
      <c r="G645" s="7" t="s">
        <v>106</v>
      </c>
      <c r="H645" s="8" t="s">
        <v>4231</v>
      </c>
      <c r="I645" s="8" t="s">
        <v>4232</v>
      </c>
      <c r="J645" s="8" t="s">
        <v>4233</v>
      </c>
      <c r="K645" s="8" t="s">
        <v>546</v>
      </c>
      <c r="L645" s="7" t="s">
        <v>55</v>
      </c>
      <c r="M645" s="7" t="s">
        <v>27</v>
      </c>
      <c r="N645" s="7" t="s">
        <v>28</v>
      </c>
      <c r="O645" s="8"/>
      <c r="P645" s="13" t="s">
        <v>4213</v>
      </c>
    </row>
    <row r="646" ht="15" customHeight="1" spans="1:16">
      <c r="A646" s="7" t="s">
        <v>4234</v>
      </c>
      <c r="B646" s="7" t="s">
        <v>4235</v>
      </c>
      <c r="C646" s="8" t="s">
        <v>4236</v>
      </c>
      <c r="D646" s="9" t="s">
        <v>4237</v>
      </c>
      <c r="E646" s="10" t="s">
        <v>88</v>
      </c>
      <c r="F646" s="7" t="s">
        <v>35</v>
      </c>
      <c r="G646" s="7" t="s">
        <v>1417</v>
      </c>
      <c r="H646" s="8" t="s">
        <v>4238</v>
      </c>
      <c r="I646" s="8" t="s">
        <v>4239</v>
      </c>
      <c r="J646" s="8" t="s">
        <v>2485</v>
      </c>
      <c r="K646" s="8" t="s">
        <v>2566</v>
      </c>
      <c r="L646" s="7" t="s">
        <v>55</v>
      </c>
      <c r="M646" s="7" t="s">
        <v>74</v>
      </c>
      <c r="N646" s="7" t="s">
        <v>28</v>
      </c>
      <c r="O646" s="8"/>
      <c r="P646" s="13" t="s">
        <v>208</v>
      </c>
    </row>
    <row r="647" ht="15" customHeight="1" spans="1:16">
      <c r="A647" s="7" t="s">
        <v>4240</v>
      </c>
      <c r="B647" s="7" t="s">
        <v>3177</v>
      </c>
      <c r="C647" s="8" t="s">
        <v>4241</v>
      </c>
      <c r="D647" s="9" t="s">
        <v>4242</v>
      </c>
      <c r="E647" s="10" t="s">
        <v>88</v>
      </c>
      <c r="F647" s="7" t="s">
        <v>35</v>
      </c>
      <c r="G647" s="7" t="s">
        <v>106</v>
      </c>
      <c r="H647" s="8" t="s">
        <v>4243</v>
      </c>
      <c r="I647" s="8" t="s">
        <v>4244</v>
      </c>
      <c r="J647" s="8" t="s">
        <v>3412</v>
      </c>
      <c r="K647" s="8" t="s">
        <v>3849</v>
      </c>
      <c r="L647" s="7" t="s">
        <v>55</v>
      </c>
      <c r="M647" s="7" t="s">
        <v>74</v>
      </c>
      <c r="N647" s="7" t="s">
        <v>28</v>
      </c>
      <c r="O647" s="8"/>
      <c r="P647" s="13" t="s">
        <v>208</v>
      </c>
    </row>
    <row r="648" ht="15" customHeight="1" spans="1:16">
      <c r="A648" s="7" t="s">
        <v>4245</v>
      </c>
      <c r="B648" s="7" t="s">
        <v>4246</v>
      </c>
      <c r="C648" s="8" t="s">
        <v>4247</v>
      </c>
      <c r="D648" s="9" t="s">
        <v>4248</v>
      </c>
      <c r="E648" s="10" t="s">
        <v>88</v>
      </c>
      <c r="F648" s="7" t="s">
        <v>35</v>
      </c>
      <c r="G648" s="7" t="s">
        <v>106</v>
      </c>
      <c r="H648" s="8" t="s">
        <v>4249</v>
      </c>
      <c r="I648" s="8" t="s">
        <v>4250</v>
      </c>
      <c r="J648" s="8" t="s">
        <v>3502</v>
      </c>
      <c r="K648" s="8" t="s">
        <v>2566</v>
      </c>
      <c r="L648" s="7" t="s">
        <v>26</v>
      </c>
      <c r="M648" s="7" t="s">
        <v>74</v>
      </c>
      <c r="N648" s="7" t="s">
        <v>28</v>
      </c>
      <c r="O648" s="8"/>
      <c r="P648" s="13" t="s">
        <v>208</v>
      </c>
    </row>
    <row r="649" ht="15" customHeight="1" spans="1:16">
      <c r="A649" s="7" t="s">
        <v>4251</v>
      </c>
      <c r="B649" s="7" t="s">
        <v>4252</v>
      </c>
      <c r="C649" s="8" t="s">
        <v>4253</v>
      </c>
      <c r="D649" s="9" t="s">
        <v>4254</v>
      </c>
      <c r="E649" s="10" t="s">
        <v>88</v>
      </c>
      <c r="F649" s="7" t="s">
        <v>35</v>
      </c>
      <c r="G649" s="7" t="s">
        <v>106</v>
      </c>
      <c r="H649" s="8" t="s">
        <v>4255</v>
      </c>
      <c r="I649" s="8" t="s">
        <v>4256</v>
      </c>
      <c r="J649" s="8" t="s">
        <v>982</v>
      </c>
      <c r="K649" s="8" t="s">
        <v>2566</v>
      </c>
      <c r="L649" s="7" t="s">
        <v>26</v>
      </c>
      <c r="M649" s="7" t="s">
        <v>74</v>
      </c>
      <c r="N649" s="7" t="s">
        <v>28</v>
      </c>
      <c r="O649" s="8"/>
      <c r="P649" s="13" t="s">
        <v>208</v>
      </c>
    </row>
    <row r="650" ht="15" customHeight="1" spans="1:16">
      <c r="A650" s="7" t="s">
        <v>4257</v>
      </c>
      <c r="B650" s="7" t="s">
        <v>4258</v>
      </c>
      <c r="C650" s="8" t="s">
        <v>4259</v>
      </c>
      <c r="D650" s="9" t="s">
        <v>4260</v>
      </c>
      <c r="E650" s="10" t="s">
        <v>88</v>
      </c>
      <c r="F650" s="7" t="s">
        <v>35</v>
      </c>
      <c r="G650" s="7" t="s">
        <v>106</v>
      </c>
      <c r="H650" s="8" t="s">
        <v>4261</v>
      </c>
      <c r="I650" s="8" t="s">
        <v>4262</v>
      </c>
      <c r="J650" s="8" t="s">
        <v>1643</v>
      </c>
      <c r="K650" s="8" t="s">
        <v>2918</v>
      </c>
      <c r="L650" s="7" t="s">
        <v>26</v>
      </c>
      <c r="M650" s="7" t="s">
        <v>74</v>
      </c>
      <c r="N650" s="7" t="s">
        <v>28</v>
      </c>
      <c r="O650" s="8"/>
      <c r="P650" s="13" t="s">
        <v>208</v>
      </c>
    </row>
    <row r="651" ht="15" customHeight="1" spans="1:16">
      <c r="A651" s="7" t="s">
        <v>4263</v>
      </c>
      <c r="B651" s="7" t="s">
        <v>4264</v>
      </c>
      <c r="C651" s="8" t="s">
        <v>4265</v>
      </c>
      <c r="D651" s="9" t="s">
        <v>4266</v>
      </c>
      <c r="E651" s="10" t="s">
        <v>88</v>
      </c>
      <c r="F651" s="7" t="s">
        <v>35</v>
      </c>
      <c r="G651" s="7" t="s">
        <v>203</v>
      </c>
      <c r="H651" s="8" t="s">
        <v>4267</v>
      </c>
      <c r="I651" s="8" t="s">
        <v>4268</v>
      </c>
      <c r="J651" s="8" t="s">
        <v>4269</v>
      </c>
      <c r="K651" s="8" t="s">
        <v>2566</v>
      </c>
      <c r="L651" s="7" t="s">
        <v>26</v>
      </c>
      <c r="M651" s="7" t="s">
        <v>74</v>
      </c>
      <c r="N651" s="7" t="s">
        <v>28</v>
      </c>
      <c r="O651" s="8"/>
      <c r="P651" s="13" t="s">
        <v>208</v>
      </c>
    </row>
    <row r="652" ht="15" customHeight="1" spans="1:16">
      <c r="A652" s="7" t="s">
        <v>4270</v>
      </c>
      <c r="B652" s="7" t="s">
        <v>3568</v>
      </c>
      <c r="C652" s="8" t="s">
        <v>4271</v>
      </c>
      <c r="D652" s="9" t="s">
        <v>4272</v>
      </c>
      <c r="E652" s="10" t="s">
        <v>88</v>
      </c>
      <c r="F652" s="7" t="s">
        <v>35</v>
      </c>
      <c r="G652" s="7" t="s">
        <v>3571</v>
      </c>
      <c r="H652" s="8" t="s">
        <v>4273</v>
      </c>
      <c r="I652" s="8" t="s">
        <v>4274</v>
      </c>
      <c r="J652" s="8" t="s">
        <v>4269</v>
      </c>
      <c r="K652" s="8" t="s">
        <v>4155</v>
      </c>
      <c r="L652" s="7" t="s">
        <v>55</v>
      </c>
      <c r="M652" s="7" t="s">
        <v>74</v>
      </c>
      <c r="N652" s="7" t="s">
        <v>28</v>
      </c>
      <c r="O652" s="8"/>
      <c r="P652" s="13" t="s">
        <v>208</v>
      </c>
    </row>
    <row r="653" ht="15" customHeight="1" spans="1:16">
      <c r="A653" s="7" t="s">
        <v>4275</v>
      </c>
      <c r="B653" s="7" t="s">
        <v>4276</v>
      </c>
      <c r="C653" s="8" t="s">
        <v>4277</v>
      </c>
      <c r="D653" s="9" t="s">
        <v>4278</v>
      </c>
      <c r="E653" s="10" t="s">
        <v>88</v>
      </c>
      <c r="F653" s="7" t="s">
        <v>35</v>
      </c>
      <c r="G653" s="7" t="s">
        <v>203</v>
      </c>
      <c r="H653" s="8" t="s">
        <v>4279</v>
      </c>
      <c r="I653" s="8" t="s">
        <v>4280</v>
      </c>
      <c r="J653" s="8" t="s">
        <v>2524</v>
      </c>
      <c r="K653" s="8" t="s">
        <v>4028</v>
      </c>
      <c r="L653" s="7" t="s">
        <v>26</v>
      </c>
      <c r="M653" s="7" t="s">
        <v>74</v>
      </c>
      <c r="N653" s="7" t="s">
        <v>28</v>
      </c>
      <c r="O653" s="8"/>
      <c r="P653" s="13" t="s">
        <v>208</v>
      </c>
    </row>
    <row r="654" ht="15" customHeight="1" spans="1:16">
      <c r="A654" s="7" t="s">
        <v>4281</v>
      </c>
      <c r="B654" s="7" t="s">
        <v>4282</v>
      </c>
      <c r="C654" s="8" t="s">
        <v>4283</v>
      </c>
      <c r="D654" s="9" t="s">
        <v>4284</v>
      </c>
      <c r="E654" s="10" t="s">
        <v>88</v>
      </c>
      <c r="F654" s="7" t="s">
        <v>35</v>
      </c>
      <c r="G654" s="7" t="s">
        <v>203</v>
      </c>
      <c r="H654" s="8" t="s">
        <v>4285</v>
      </c>
      <c r="I654" s="8" t="s">
        <v>4286</v>
      </c>
      <c r="J654" s="8" t="s">
        <v>2524</v>
      </c>
      <c r="K654" s="8" t="s">
        <v>2566</v>
      </c>
      <c r="L654" s="7" t="s">
        <v>26</v>
      </c>
      <c r="M654" s="7" t="s">
        <v>74</v>
      </c>
      <c r="N654" s="7" t="s">
        <v>28</v>
      </c>
      <c r="O654" s="8"/>
      <c r="P654" s="13" t="s">
        <v>208</v>
      </c>
    </row>
    <row r="655" ht="15" customHeight="1" spans="1:16">
      <c r="A655" s="7" t="s">
        <v>4287</v>
      </c>
      <c r="B655" s="7" t="s">
        <v>4288</v>
      </c>
      <c r="C655" s="8" t="s">
        <v>4289</v>
      </c>
      <c r="D655" s="9" t="s">
        <v>4290</v>
      </c>
      <c r="E655" s="10" t="s">
        <v>88</v>
      </c>
      <c r="F655" s="7" t="s">
        <v>35</v>
      </c>
      <c r="G655" s="7" t="s">
        <v>106</v>
      </c>
      <c r="H655" s="8" t="s">
        <v>4291</v>
      </c>
      <c r="I655" s="8" t="s">
        <v>4292</v>
      </c>
      <c r="J655" s="8" t="s">
        <v>3574</v>
      </c>
      <c r="K655" s="8" t="s">
        <v>3849</v>
      </c>
      <c r="L655" s="7" t="s">
        <v>26</v>
      </c>
      <c r="M655" s="7" t="s">
        <v>74</v>
      </c>
      <c r="N655" s="7" t="s">
        <v>28</v>
      </c>
      <c r="O655" s="8"/>
      <c r="P655" s="13" t="s">
        <v>208</v>
      </c>
    </row>
    <row r="656" ht="15" customHeight="1" spans="1:16">
      <c r="A656" s="7" t="s">
        <v>4293</v>
      </c>
      <c r="B656" s="7" t="s">
        <v>3568</v>
      </c>
      <c r="C656" s="8" t="s">
        <v>4294</v>
      </c>
      <c r="D656" s="9" t="s">
        <v>4295</v>
      </c>
      <c r="E656" s="10" t="s">
        <v>88</v>
      </c>
      <c r="F656" s="7" t="s">
        <v>35</v>
      </c>
      <c r="G656" s="7" t="s">
        <v>3571</v>
      </c>
      <c r="H656" s="8" t="s">
        <v>4296</v>
      </c>
      <c r="I656" s="8" t="s">
        <v>4297</v>
      </c>
      <c r="J656" s="8" t="s">
        <v>3574</v>
      </c>
      <c r="K656" s="8" t="s">
        <v>4155</v>
      </c>
      <c r="L656" s="7" t="s">
        <v>55</v>
      </c>
      <c r="M656" s="7" t="s">
        <v>74</v>
      </c>
      <c r="N656" s="7" t="s">
        <v>28</v>
      </c>
      <c r="O656" s="8"/>
      <c r="P656" s="13" t="s">
        <v>208</v>
      </c>
    </row>
    <row r="657" ht="15" customHeight="1" spans="1:16">
      <c r="A657" s="7" t="s">
        <v>4298</v>
      </c>
      <c r="B657" s="7" t="s">
        <v>4299</v>
      </c>
      <c r="C657" s="8" t="s">
        <v>4300</v>
      </c>
      <c r="D657" s="9" t="s">
        <v>4301</v>
      </c>
      <c r="E657" s="10" t="s">
        <v>88</v>
      </c>
      <c r="F657" s="7" t="s">
        <v>35</v>
      </c>
      <c r="G657" s="7" t="s">
        <v>114</v>
      </c>
      <c r="H657" s="8" t="s">
        <v>4302</v>
      </c>
      <c r="I657" s="8" t="s">
        <v>4303</v>
      </c>
      <c r="J657" s="8" t="s">
        <v>3574</v>
      </c>
      <c r="K657" s="8" t="s">
        <v>4155</v>
      </c>
      <c r="L657" s="7" t="s">
        <v>26</v>
      </c>
      <c r="M657" s="7" t="s">
        <v>74</v>
      </c>
      <c r="N657" s="7" t="s">
        <v>28</v>
      </c>
      <c r="O657" s="8"/>
      <c r="P657" s="13" t="s">
        <v>208</v>
      </c>
    </row>
    <row r="658" ht="15" customHeight="1" spans="1:16">
      <c r="A658" s="7" t="s">
        <v>4304</v>
      </c>
      <c r="B658" s="7" t="s">
        <v>4305</v>
      </c>
      <c r="C658" s="8" t="s">
        <v>4306</v>
      </c>
      <c r="D658" s="9" t="s">
        <v>4307</v>
      </c>
      <c r="E658" s="10" t="s">
        <v>88</v>
      </c>
      <c r="F658" s="7" t="s">
        <v>35</v>
      </c>
      <c r="G658" s="7" t="s">
        <v>106</v>
      </c>
      <c r="H658" s="8" t="s">
        <v>4308</v>
      </c>
      <c r="I658" s="8" t="s">
        <v>4309</v>
      </c>
      <c r="J658" s="8" t="s">
        <v>1569</v>
      </c>
      <c r="K658" s="8" t="s">
        <v>2566</v>
      </c>
      <c r="L658" s="7" t="s">
        <v>26</v>
      </c>
      <c r="M658" s="7" t="s">
        <v>74</v>
      </c>
      <c r="N658" s="7" t="s">
        <v>28</v>
      </c>
      <c r="O658" s="8"/>
      <c r="P658" s="13" t="s">
        <v>208</v>
      </c>
    </row>
    <row r="659" ht="15" customHeight="1" spans="1:16">
      <c r="A659" s="7" t="s">
        <v>4310</v>
      </c>
      <c r="B659" s="7" t="s">
        <v>4311</v>
      </c>
      <c r="C659" s="8" t="s">
        <v>4312</v>
      </c>
      <c r="D659" s="9" t="s">
        <v>4313</v>
      </c>
      <c r="E659" s="10" t="s">
        <v>88</v>
      </c>
      <c r="F659" s="7" t="s">
        <v>35</v>
      </c>
      <c r="G659" s="7" t="s">
        <v>106</v>
      </c>
      <c r="H659" s="8" t="s">
        <v>4314</v>
      </c>
      <c r="I659" s="8" t="s">
        <v>4315</v>
      </c>
      <c r="J659" s="8" t="s">
        <v>2965</v>
      </c>
      <c r="K659" s="8" t="s">
        <v>3849</v>
      </c>
      <c r="L659" s="7" t="s">
        <v>26</v>
      </c>
      <c r="M659" s="7" t="s">
        <v>74</v>
      </c>
      <c r="N659" s="7" t="s">
        <v>28</v>
      </c>
      <c r="O659" s="8"/>
      <c r="P659" s="13" t="s">
        <v>208</v>
      </c>
    </row>
    <row r="660" ht="15" customHeight="1" spans="1:16">
      <c r="A660" s="7" t="s">
        <v>4316</v>
      </c>
      <c r="B660" s="7" t="s">
        <v>3726</v>
      </c>
      <c r="C660" s="8" t="s">
        <v>4317</v>
      </c>
      <c r="D660" s="9" t="s">
        <v>4318</v>
      </c>
      <c r="E660" s="10" t="s">
        <v>88</v>
      </c>
      <c r="F660" s="7" t="s">
        <v>35</v>
      </c>
      <c r="G660" s="7" t="s">
        <v>106</v>
      </c>
      <c r="H660" s="8" t="s">
        <v>4319</v>
      </c>
      <c r="I660" s="8" t="s">
        <v>4320</v>
      </c>
      <c r="J660" s="8" t="s">
        <v>2965</v>
      </c>
      <c r="K660" s="8" t="s">
        <v>1515</v>
      </c>
      <c r="L660" s="7" t="s">
        <v>55</v>
      </c>
      <c r="M660" s="7" t="s">
        <v>74</v>
      </c>
      <c r="N660" s="7" t="s">
        <v>28</v>
      </c>
      <c r="O660" s="8"/>
      <c r="P660" s="13" t="s">
        <v>208</v>
      </c>
    </row>
    <row r="661" ht="15" customHeight="1" spans="1:16">
      <c r="A661" s="7" t="s">
        <v>4321</v>
      </c>
      <c r="B661" s="7" t="s">
        <v>4322</v>
      </c>
      <c r="C661" s="8" t="s">
        <v>4323</v>
      </c>
      <c r="D661" s="9" t="s">
        <v>4324</v>
      </c>
      <c r="E661" s="10" t="s">
        <v>88</v>
      </c>
      <c r="F661" s="7" t="s">
        <v>35</v>
      </c>
      <c r="G661" s="7" t="s">
        <v>489</v>
      </c>
      <c r="H661" s="8" t="s">
        <v>4325</v>
      </c>
      <c r="I661" s="8" t="s">
        <v>4326</v>
      </c>
      <c r="J661" s="8" t="s">
        <v>4327</v>
      </c>
      <c r="K661" s="8" t="s">
        <v>3101</v>
      </c>
      <c r="L661" s="7" t="s">
        <v>55</v>
      </c>
      <c r="M661" s="7" t="s">
        <v>74</v>
      </c>
      <c r="N661" s="7" t="s">
        <v>28</v>
      </c>
      <c r="O661" s="8"/>
      <c r="P661" s="13" t="s">
        <v>208</v>
      </c>
    </row>
    <row r="662" ht="15" customHeight="1" spans="1:16">
      <c r="A662" s="7" t="s">
        <v>4328</v>
      </c>
      <c r="B662" s="7" t="s">
        <v>4329</v>
      </c>
      <c r="C662" s="8" t="s">
        <v>4330</v>
      </c>
      <c r="D662" s="9" t="s">
        <v>4331</v>
      </c>
      <c r="E662" s="10" t="s">
        <v>88</v>
      </c>
      <c r="F662" s="7" t="s">
        <v>35</v>
      </c>
      <c r="G662" s="7" t="s">
        <v>106</v>
      </c>
      <c r="H662" s="8" t="s">
        <v>4332</v>
      </c>
      <c r="I662" s="8" t="s">
        <v>4333</v>
      </c>
      <c r="J662" s="8" t="s">
        <v>4327</v>
      </c>
      <c r="K662" s="8" t="s">
        <v>4028</v>
      </c>
      <c r="L662" s="7" t="s">
        <v>55</v>
      </c>
      <c r="M662" s="7" t="s">
        <v>74</v>
      </c>
      <c r="N662" s="7" t="s">
        <v>28</v>
      </c>
      <c r="O662" s="8"/>
      <c r="P662" s="13" t="s">
        <v>208</v>
      </c>
    </row>
    <row r="663" ht="15" customHeight="1" spans="1:16">
      <c r="A663" s="7" t="s">
        <v>4334</v>
      </c>
      <c r="B663" s="7" t="s">
        <v>4335</v>
      </c>
      <c r="C663" s="8" t="s">
        <v>4336</v>
      </c>
      <c r="D663" s="9" t="s">
        <v>4337</v>
      </c>
      <c r="E663" s="10" t="s">
        <v>88</v>
      </c>
      <c r="F663" s="7" t="s">
        <v>35</v>
      </c>
      <c r="G663" s="7" t="s">
        <v>106</v>
      </c>
      <c r="H663" s="8" t="s">
        <v>4338</v>
      </c>
      <c r="I663" s="8" t="s">
        <v>4339</v>
      </c>
      <c r="J663" s="8" t="s">
        <v>4340</v>
      </c>
      <c r="K663" s="8" t="s">
        <v>3101</v>
      </c>
      <c r="L663" s="7" t="s">
        <v>26</v>
      </c>
      <c r="M663" s="7" t="s">
        <v>74</v>
      </c>
      <c r="N663" s="7" t="s">
        <v>28</v>
      </c>
      <c r="O663" s="8"/>
      <c r="P663" s="13" t="s">
        <v>208</v>
      </c>
    </row>
    <row r="664" ht="15" customHeight="1" spans="1:16">
      <c r="A664" s="7" t="s">
        <v>4341</v>
      </c>
      <c r="B664" s="7" t="s">
        <v>4342</v>
      </c>
      <c r="C664" s="8" t="s">
        <v>4343</v>
      </c>
      <c r="D664" s="9" t="s">
        <v>4344</v>
      </c>
      <c r="E664" s="10" t="s">
        <v>88</v>
      </c>
      <c r="F664" s="7" t="s">
        <v>35</v>
      </c>
      <c r="G664" s="7" t="s">
        <v>106</v>
      </c>
      <c r="H664" s="8" t="s">
        <v>4345</v>
      </c>
      <c r="I664" s="8" t="s">
        <v>4346</v>
      </c>
      <c r="J664" s="8" t="s">
        <v>4340</v>
      </c>
      <c r="K664" s="8" t="s">
        <v>3101</v>
      </c>
      <c r="L664" s="7" t="s">
        <v>26</v>
      </c>
      <c r="M664" s="7" t="s">
        <v>74</v>
      </c>
      <c r="N664" s="7" t="s">
        <v>28</v>
      </c>
      <c r="O664" s="8"/>
      <c r="P664" s="13" t="s">
        <v>208</v>
      </c>
    </row>
    <row r="665" ht="15" customHeight="1" spans="1:16">
      <c r="A665" s="7" t="s">
        <v>4347</v>
      </c>
      <c r="B665" s="7" t="s">
        <v>1631</v>
      </c>
      <c r="C665" s="8" t="s">
        <v>4348</v>
      </c>
      <c r="D665" s="9" t="s">
        <v>4349</v>
      </c>
      <c r="E665" s="10" t="s">
        <v>88</v>
      </c>
      <c r="F665" s="7" t="s">
        <v>35</v>
      </c>
      <c r="G665" s="7" t="s">
        <v>106</v>
      </c>
      <c r="H665" s="8" t="s">
        <v>4350</v>
      </c>
      <c r="I665" s="8" t="s">
        <v>4351</v>
      </c>
      <c r="J665" s="8" t="s">
        <v>4163</v>
      </c>
      <c r="K665" s="8" t="s">
        <v>1747</v>
      </c>
      <c r="L665" s="7" t="s">
        <v>55</v>
      </c>
      <c r="M665" s="7" t="s">
        <v>74</v>
      </c>
      <c r="N665" s="7" t="s">
        <v>28</v>
      </c>
      <c r="O665" s="8"/>
      <c r="P665" s="13" t="s">
        <v>208</v>
      </c>
    </row>
    <row r="666" ht="15" customHeight="1" spans="1:16">
      <c r="A666" s="7" t="s">
        <v>4352</v>
      </c>
      <c r="B666" s="7" t="s">
        <v>4353</v>
      </c>
      <c r="C666" s="8" t="s">
        <v>4354</v>
      </c>
      <c r="D666" s="9" t="s">
        <v>4355</v>
      </c>
      <c r="E666" s="10" t="s">
        <v>88</v>
      </c>
      <c r="F666" s="7" t="s">
        <v>35</v>
      </c>
      <c r="G666" s="7" t="s">
        <v>114</v>
      </c>
      <c r="H666" s="8" t="s">
        <v>4356</v>
      </c>
      <c r="I666" s="8" t="s">
        <v>4357</v>
      </c>
      <c r="J666" s="8" t="s">
        <v>4358</v>
      </c>
      <c r="K666" s="8" t="s">
        <v>1818</v>
      </c>
      <c r="L666" s="7" t="s">
        <v>55</v>
      </c>
      <c r="M666" s="7" t="s">
        <v>27</v>
      </c>
      <c r="N666" s="7" t="s">
        <v>28</v>
      </c>
      <c r="O666" s="8"/>
      <c r="P666" s="13" t="s">
        <v>208</v>
      </c>
    </row>
    <row r="667" ht="15" customHeight="1" spans="1:16">
      <c r="A667" s="7" t="s">
        <v>4359</v>
      </c>
      <c r="B667" s="7" t="s">
        <v>3430</v>
      </c>
      <c r="C667" s="8" t="s">
        <v>4360</v>
      </c>
      <c r="D667" s="9" t="s">
        <v>4361</v>
      </c>
      <c r="E667" s="10" t="s">
        <v>88</v>
      </c>
      <c r="F667" s="7" t="s">
        <v>35</v>
      </c>
      <c r="G667" s="7" t="s">
        <v>114</v>
      </c>
      <c r="H667" s="8" t="s">
        <v>4362</v>
      </c>
      <c r="I667" s="8" t="s">
        <v>4363</v>
      </c>
      <c r="J667" s="8" t="s">
        <v>4364</v>
      </c>
      <c r="K667" s="8" t="s">
        <v>1818</v>
      </c>
      <c r="L667" s="7" t="s">
        <v>55</v>
      </c>
      <c r="M667" s="7" t="s">
        <v>27</v>
      </c>
      <c r="N667" s="7" t="s">
        <v>28</v>
      </c>
      <c r="O667" s="8"/>
      <c r="P667" s="13" t="s">
        <v>208</v>
      </c>
    </row>
    <row r="668" ht="15" customHeight="1" spans="1:16">
      <c r="A668" s="7" t="s">
        <v>4365</v>
      </c>
      <c r="B668" s="7" t="s">
        <v>4366</v>
      </c>
      <c r="C668" s="8" t="s">
        <v>4367</v>
      </c>
      <c r="D668" s="9" t="s">
        <v>4368</v>
      </c>
      <c r="E668" s="10" t="s">
        <v>88</v>
      </c>
      <c r="F668" s="7" t="s">
        <v>35</v>
      </c>
      <c r="G668" s="7" t="s">
        <v>106</v>
      </c>
      <c r="H668" s="8" t="s">
        <v>4369</v>
      </c>
      <c r="I668" s="8" t="s">
        <v>4370</v>
      </c>
      <c r="J668" s="8" t="s">
        <v>4371</v>
      </c>
      <c r="K668" s="8" t="s">
        <v>1812</v>
      </c>
      <c r="L668" s="7" t="s">
        <v>55</v>
      </c>
      <c r="M668" s="7" t="s">
        <v>27</v>
      </c>
      <c r="N668" s="7" t="s">
        <v>28</v>
      </c>
      <c r="O668" s="8"/>
      <c r="P668" s="13" t="s">
        <v>208</v>
      </c>
    </row>
    <row r="669" ht="15" customHeight="1" spans="1:16">
      <c r="A669" s="7" t="s">
        <v>4372</v>
      </c>
      <c r="B669" s="7" t="s">
        <v>4373</v>
      </c>
      <c r="C669" s="8" t="s">
        <v>4374</v>
      </c>
      <c r="D669" s="9" t="s">
        <v>4375</v>
      </c>
      <c r="E669" s="10" t="s">
        <v>88</v>
      </c>
      <c r="F669" s="7" t="s">
        <v>35</v>
      </c>
      <c r="G669" s="7" t="s">
        <v>114</v>
      </c>
      <c r="H669" s="8" t="s">
        <v>4376</v>
      </c>
      <c r="I669" s="8" t="s">
        <v>4377</v>
      </c>
      <c r="J669" s="8" t="s">
        <v>4378</v>
      </c>
      <c r="K669" s="8" t="s">
        <v>546</v>
      </c>
      <c r="L669" s="7" t="s">
        <v>26</v>
      </c>
      <c r="M669" s="7" t="s">
        <v>27</v>
      </c>
      <c r="N669" s="7" t="s">
        <v>28</v>
      </c>
      <c r="O669" s="8"/>
      <c r="P669" s="13" t="s">
        <v>208</v>
      </c>
    </row>
    <row r="670" ht="15" customHeight="1" spans="1:16">
      <c r="A670" s="7" t="s">
        <v>4379</v>
      </c>
      <c r="B670" s="7" t="s">
        <v>4380</v>
      </c>
      <c r="C670" s="8" t="s">
        <v>4381</v>
      </c>
      <c r="D670" s="9" t="s">
        <v>4382</v>
      </c>
      <c r="E670" s="10" t="s">
        <v>88</v>
      </c>
      <c r="F670" s="7" t="s">
        <v>35</v>
      </c>
      <c r="G670" s="7" t="s">
        <v>114</v>
      </c>
      <c r="H670" s="8" t="s">
        <v>4383</v>
      </c>
      <c r="I670" s="8" t="s">
        <v>4384</v>
      </c>
      <c r="J670" s="8" t="s">
        <v>260</v>
      </c>
      <c r="K670" s="8" t="s">
        <v>546</v>
      </c>
      <c r="L670" s="7" t="s">
        <v>55</v>
      </c>
      <c r="M670" s="7" t="s">
        <v>27</v>
      </c>
      <c r="N670" s="7" t="s">
        <v>28</v>
      </c>
      <c r="O670" s="8"/>
      <c r="P670" s="13" t="s">
        <v>208</v>
      </c>
    </row>
    <row r="671" ht="15" customHeight="1" spans="1:16">
      <c r="A671" s="7" t="s">
        <v>4385</v>
      </c>
      <c r="B671" s="7" t="s">
        <v>4386</v>
      </c>
      <c r="C671" s="8" t="s">
        <v>4387</v>
      </c>
      <c r="D671" s="9" t="s">
        <v>4388</v>
      </c>
      <c r="E671" s="10" t="s">
        <v>88</v>
      </c>
      <c r="F671" s="7" t="s">
        <v>35</v>
      </c>
      <c r="G671" s="7" t="s">
        <v>114</v>
      </c>
      <c r="H671" s="8" t="s">
        <v>4389</v>
      </c>
      <c r="I671" s="8" t="s">
        <v>4390</v>
      </c>
      <c r="J671" s="8" t="s">
        <v>260</v>
      </c>
      <c r="K671" s="8" t="s">
        <v>546</v>
      </c>
      <c r="L671" s="7" t="s">
        <v>26</v>
      </c>
      <c r="M671" s="7" t="s">
        <v>27</v>
      </c>
      <c r="N671" s="7" t="s">
        <v>28</v>
      </c>
      <c r="O671" s="8"/>
      <c r="P671" s="13" t="s">
        <v>208</v>
      </c>
    </row>
    <row r="672" ht="15" customHeight="1" spans="1:16">
      <c r="A672" s="7" t="s">
        <v>4391</v>
      </c>
      <c r="B672" s="7" t="s">
        <v>1456</v>
      </c>
      <c r="C672" s="8" t="s">
        <v>4392</v>
      </c>
      <c r="D672" s="9" t="s">
        <v>4393</v>
      </c>
      <c r="E672" s="10" t="s">
        <v>88</v>
      </c>
      <c r="F672" s="7" t="s">
        <v>35</v>
      </c>
      <c r="G672" s="7" t="s">
        <v>106</v>
      </c>
      <c r="H672" s="8" t="s">
        <v>4394</v>
      </c>
      <c r="I672" s="8" t="s">
        <v>4395</v>
      </c>
      <c r="J672" s="8" t="s">
        <v>2358</v>
      </c>
      <c r="K672" s="8" t="s">
        <v>2699</v>
      </c>
      <c r="L672" s="7" t="s">
        <v>55</v>
      </c>
      <c r="M672" s="7" t="s">
        <v>27</v>
      </c>
      <c r="N672" s="7" t="s">
        <v>28</v>
      </c>
      <c r="O672" s="8"/>
      <c r="P672" s="13" t="s">
        <v>208</v>
      </c>
    </row>
    <row r="673" ht="15" customHeight="1" spans="1:16">
      <c r="A673" s="8" t="s">
        <v>4396</v>
      </c>
      <c r="B673" s="7" t="s">
        <v>4397</v>
      </c>
      <c r="C673" s="8" t="s">
        <v>4398</v>
      </c>
      <c r="D673" s="9" t="s">
        <v>4399</v>
      </c>
      <c r="E673" s="10" t="s">
        <v>88</v>
      </c>
      <c r="F673" s="7" t="s">
        <v>35</v>
      </c>
      <c r="G673" s="7" t="s">
        <v>114</v>
      </c>
      <c r="H673" s="8" t="s">
        <v>4400</v>
      </c>
      <c r="I673" s="8" t="s">
        <v>4401</v>
      </c>
      <c r="J673" s="8" t="s">
        <v>4402</v>
      </c>
      <c r="K673" s="8" t="s">
        <v>423</v>
      </c>
      <c r="L673" s="7" t="s">
        <v>26</v>
      </c>
      <c r="M673" s="7" t="s">
        <v>27</v>
      </c>
      <c r="N673" s="7" t="s">
        <v>28</v>
      </c>
      <c r="O673" s="8"/>
      <c r="P673" s="13" t="s">
        <v>208</v>
      </c>
    </row>
    <row r="674" ht="15" customHeight="1" spans="1:16">
      <c r="A674" s="7" t="s">
        <v>4403</v>
      </c>
      <c r="B674" s="7" t="s">
        <v>4404</v>
      </c>
      <c r="C674" s="8" t="s">
        <v>4405</v>
      </c>
      <c r="D674" s="9" t="s">
        <v>4406</v>
      </c>
      <c r="E674" s="10" t="s">
        <v>88</v>
      </c>
      <c r="F674" s="7" t="s">
        <v>35</v>
      </c>
      <c r="G674" s="7" t="s">
        <v>114</v>
      </c>
      <c r="H674" s="8" t="s">
        <v>4407</v>
      </c>
      <c r="I674" s="8" t="s">
        <v>4408</v>
      </c>
      <c r="J674" s="8" t="s">
        <v>4409</v>
      </c>
      <c r="K674" s="8" t="s">
        <v>1818</v>
      </c>
      <c r="L674" s="7" t="s">
        <v>26</v>
      </c>
      <c r="M674" s="7" t="s">
        <v>27</v>
      </c>
      <c r="N674" s="7" t="s">
        <v>28</v>
      </c>
      <c r="O674" s="8"/>
      <c r="P674" s="13" t="s">
        <v>208</v>
      </c>
    </row>
    <row r="675" ht="15" customHeight="1" spans="1:16">
      <c r="A675" s="7" t="s">
        <v>4410</v>
      </c>
      <c r="B675" s="7" t="s">
        <v>4411</v>
      </c>
      <c r="C675" s="8" t="s">
        <v>4412</v>
      </c>
      <c r="D675" s="9" t="s">
        <v>4413</v>
      </c>
      <c r="E675" s="10" t="s">
        <v>88</v>
      </c>
      <c r="F675" s="7" t="s">
        <v>35</v>
      </c>
      <c r="G675" s="7" t="s">
        <v>51</v>
      </c>
      <c r="H675" s="8" t="s">
        <v>4414</v>
      </c>
      <c r="I675" s="8" t="s">
        <v>4415</v>
      </c>
      <c r="J675" s="8" t="s">
        <v>4233</v>
      </c>
      <c r="K675" s="8" t="s">
        <v>2525</v>
      </c>
      <c r="L675" s="7" t="s">
        <v>26</v>
      </c>
      <c r="M675" s="7" t="s">
        <v>27</v>
      </c>
      <c r="N675" s="7" t="s">
        <v>28</v>
      </c>
      <c r="O675" s="8"/>
      <c r="P675" s="13" t="s">
        <v>208</v>
      </c>
    </row>
    <row r="676" ht="15" customHeight="1" spans="1:16">
      <c r="A676" s="7" t="s">
        <v>4416</v>
      </c>
      <c r="B676" s="7" t="s">
        <v>4417</v>
      </c>
      <c r="C676" s="8" t="s">
        <v>4418</v>
      </c>
      <c r="D676" s="9" t="s">
        <v>4419</v>
      </c>
      <c r="E676" s="10" t="s">
        <v>88</v>
      </c>
      <c r="F676" s="7" t="s">
        <v>35</v>
      </c>
      <c r="G676" s="7" t="s">
        <v>114</v>
      </c>
      <c r="H676" s="8" t="s">
        <v>4420</v>
      </c>
      <c r="I676" s="8" t="s">
        <v>4421</v>
      </c>
      <c r="J676" s="8" t="s">
        <v>4422</v>
      </c>
      <c r="K676" s="8" t="s">
        <v>4423</v>
      </c>
      <c r="L676" s="7" t="s">
        <v>26</v>
      </c>
      <c r="M676" s="7" t="s">
        <v>27</v>
      </c>
      <c r="N676" s="7" t="s">
        <v>28</v>
      </c>
      <c r="O676" s="8"/>
      <c r="P676" s="13" t="s">
        <v>208</v>
      </c>
    </row>
    <row r="677" ht="15" customHeight="1" spans="1:16">
      <c r="A677" s="7" t="s">
        <v>4424</v>
      </c>
      <c r="B677" s="7" t="s">
        <v>4425</v>
      </c>
      <c r="C677" s="8" t="s">
        <v>4426</v>
      </c>
      <c r="D677" s="9" t="s">
        <v>4427</v>
      </c>
      <c r="E677" s="10" t="s">
        <v>88</v>
      </c>
      <c r="F677" s="7" t="s">
        <v>35</v>
      </c>
      <c r="G677" s="7" t="s">
        <v>1417</v>
      </c>
      <c r="H677" s="8" t="s">
        <v>4428</v>
      </c>
      <c r="I677" s="8" t="s">
        <v>4429</v>
      </c>
      <c r="J677" s="8" t="s">
        <v>4430</v>
      </c>
      <c r="K677" s="8" t="s">
        <v>2699</v>
      </c>
      <c r="L677" s="7" t="s">
        <v>55</v>
      </c>
      <c r="M677" s="7" t="s">
        <v>27</v>
      </c>
      <c r="N677" s="7" t="s">
        <v>28</v>
      </c>
      <c r="O677" s="8"/>
      <c r="P677" s="13" t="s">
        <v>208</v>
      </c>
    </row>
    <row r="678" ht="15" customHeight="1" spans="1:16">
      <c r="A678" s="7" t="s">
        <v>4431</v>
      </c>
      <c r="B678" s="7" t="s">
        <v>4432</v>
      </c>
      <c r="C678" s="8" t="s">
        <v>4433</v>
      </c>
      <c r="D678" s="9" t="s">
        <v>4434</v>
      </c>
      <c r="E678" s="10" t="s">
        <v>88</v>
      </c>
      <c r="F678" s="7" t="s">
        <v>35</v>
      </c>
      <c r="G678" s="7" t="s">
        <v>1417</v>
      </c>
      <c r="H678" s="8" t="s">
        <v>4435</v>
      </c>
      <c r="I678" s="8" t="s">
        <v>4436</v>
      </c>
      <c r="J678" s="8" t="s">
        <v>4437</v>
      </c>
      <c r="K678" s="8" t="s">
        <v>423</v>
      </c>
      <c r="L678" s="7" t="s">
        <v>55</v>
      </c>
      <c r="M678" s="7" t="s">
        <v>27</v>
      </c>
      <c r="N678" s="7" t="s">
        <v>28</v>
      </c>
      <c r="O678" s="8"/>
      <c r="P678" s="13" t="s">
        <v>208</v>
      </c>
    </row>
    <row r="679" ht="15" customHeight="1" spans="1:16">
      <c r="A679" s="7" t="s">
        <v>4438</v>
      </c>
      <c r="B679" s="7" t="s">
        <v>4439</v>
      </c>
      <c r="C679" s="8" t="s">
        <v>4440</v>
      </c>
      <c r="D679" s="9" t="s">
        <v>4441</v>
      </c>
      <c r="E679" s="9"/>
      <c r="F679" s="7" t="s">
        <v>20</v>
      </c>
      <c r="G679" s="7" t="s">
        <v>203</v>
      </c>
      <c r="H679" s="8" t="s">
        <v>4442</v>
      </c>
      <c r="I679" s="8" t="s">
        <v>4443</v>
      </c>
      <c r="J679" s="8" t="s">
        <v>2791</v>
      </c>
      <c r="K679" s="8" t="s">
        <v>1833</v>
      </c>
      <c r="L679" s="7" t="s">
        <v>26</v>
      </c>
      <c r="M679" s="7" t="s">
        <v>27</v>
      </c>
      <c r="N679" s="7" t="s">
        <v>28</v>
      </c>
      <c r="O679" s="8"/>
      <c r="P679" s="13" t="s">
        <v>30</v>
      </c>
    </row>
    <row r="680" ht="15" customHeight="1" spans="1:16">
      <c r="A680" s="7" t="s">
        <v>4444</v>
      </c>
      <c r="B680" s="7" t="s">
        <v>4445</v>
      </c>
      <c r="C680" s="8" t="s">
        <v>4446</v>
      </c>
      <c r="D680" s="9" t="s">
        <v>4447</v>
      </c>
      <c r="E680" s="9"/>
      <c r="F680" s="7" t="s">
        <v>20</v>
      </c>
      <c r="G680" s="7" t="s">
        <v>203</v>
      </c>
      <c r="H680" s="8" t="s">
        <v>4448</v>
      </c>
      <c r="I680" s="8" t="s">
        <v>4449</v>
      </c>
      <c r="J680" s="8" t="s">
        <v>1383</v>
      </c>
      <c r="K680" s="8" t="s">
        <v>2718</v>
      </c>
      <c r="L680" s="7" t="s">
        <v>55</v>
      </c>
      <c r="M680" s="7" t="s">
        <v>74</v>
      </c>
      <c r="N680" s="7" t="s">
        <v>28</v>
      </c>
      <c r="O680" s="8"/>
      <c r="P680" s="13" t="s">
        <v>30</v>
      </c>
    </row>
    <row r="681" ht="15" customHeight="1" spans="1:16">
      <c r="A681" s="7" t="s">
        <v>4450</v>
      </c>
      <c r="B681" s="7" t="s">
        <v>4451</v>
      </c>
      <c r="C681" s="8" t="s">
        <v>4452</v>
      </c>
      <c r="D681" s="9" t="s">
        <v>4453</v>
      </c>
      <c r="E681" s="10" t="s">
        <v>88</v>
      </c>
      <c r="F681" s="7" t="s">
        <v>35</v>
      </c>
      <c r="G681" s="7" t="s">
        <v>114</v>
      </c>
      <c r="H681" s="8" t="s">
        <v>4454</v>
      </c>
      <c r="I681" s="8" t="s">
        <v>4455</v>
      </c>
      <c r="J681" s="8" t="s">
        <v>3647</v>
      </c>
      <c r="K681" s="8" t="s">
        <v>1740</v>
      </c>
      <c r="L681" s="7" t="s">
        <v>55</v>
      </c>
      <c r="M681" s="7" t="s">
        <v>74</v>
      </c>
      <c r="N681" s="7" t="s">
        <v>28</v>
      </c>
      <c r="O681" s="8"/>
      <c r="P681" s="13" t="s">
        <v>30</v>
      </c>
    </row>
    <row r="682" ht="15" customHeight="1" spans="1:16">
      <c r="A682" s="7" t="s">
        <v>4456</v>
      </c>
      <c r="B682" s="7" t="s">
        <v>977</v>
      </c>
      <c r="C682" s="8" t="s">
        <v>4457</v>
      </c>
      <c r="D682" s="9" t="s">
        <v>4458</v>
      </c>
      <c r="E682" s="10" t="s">
        <v>88</v>
      </c>
      <c r="F682" s="7" t="s">
        <v>35</v>
      </c>
      <c r="G682" s="7" t="s">
        <v>21</v>
      </c>
      <c r="H682" s="8" t="s">
        <v>4459</v>
      </c>
      <c r="I682" s="8" t="s">
        <v>4460</v>
      </c>
      <c r="J682" s="8" t="s">
        <v>982</v>
      </c>
      <c r="K682" s="8" t="s">
        <v>1740</v>
      </c>
      <c r="L682" s="7" t="s">
        <v>26</v>
      </c>
      <c r="M682" s="7" t="s">
        <v>74</v>
      </c>
      <c r="N682" s="7" t="s">
        <v>28</v>
      </c>
      <c r="O682" s="8"/>
      <c r="P682" s="13" t="s">
        <v>30</v>
      </c>
    </row>
    <row r="683" ht="15" customHeight="1" spans="1:16">
      <c r="A683" s="7" t="s">
        <v>4461</v>
      </c>
      <c r="B683" s="7" t="s">
        <v>1378</v>
      </c>
      <c r="C683" s="8" t="s">
        <v>4462</v>
      </c>
      <c r="D683" s="9" t="s">
        <v>4463</v>
      </c>
      <c r="E683" s="10" t="s">
        <v>88</v>
      </c>
      <c r="F683" s="7" t="s">
        <v>35</v>
      </c>
      <c r="G683" s="7" t="s">
        <v>203</v>
      </c>
      <c r="H683" s="8" t="s">
        <v>4464</v>
      </c>
      <c r="I683" s="8" t="s">
        <v>4465</v>
      </c>
      <c r="J683" s="8" t="s">
        <v>1390</v>
      </c>
      <c r="K683" s="8" t="s">
        <v>1740</v>
      </c>
      <c r="L683" s="7" t="s">
        <v>55</v>
      </c>
      <c r="M683" s="7" t="s">
        <v>74</v>
      </c>
      <c r="N683" s="7" t="s">
        <v>28</v>
      </c>
      <c r="O683" s="8"/>
      <c r="P683" s="13" t="s">
        <v>30</v>
      </c>
    </row>
    <row r="684" ht="15" customHeight="1" spans="1:16">
      <c r="A684" s="7" t="s">
        <v>4466</v>
      </c>
      <c r="B684" s="7" t="s">
        <v>4467</v>
      </c>
      <c r="C684" s="8" t="s">
        <v>4468</v>
      </c>
      <c r="D684" s="9" t="s">
        <v>4469</v>
      </c>
      <c r="E684" s="10" t="s">
        <v>88</v>
      </c>
      <c r="F684" s="7" t="s">
        <v>35</v>
      </c>
      <c r="G684" s="7" t="s">
        <v>114</v>
      </c>
      <c r="H684" s="8" t="s">
        <v>4470</v>
      </c>
      <c r="I684" s="8" t="s">
        <v>4471</v>
      </c>
      <c r="J684" s="8" t="s">
        <v>4472</v>
      </c>
      <c r="K684" s="8" t="s">
        <v>4028</v>
      </c>
      <c r="L684" s="7" t="s">
        <v>26</v>
      </c>
      <c r="M684" s="7" t="s">
        <v>74</v>
      </c>
      <c r="N684" s="7" t="s">
        <v>28</v>
      </c>
      <c r="O684" s="8"/>
      <c r="P684" s="13" t="s">
        <v>30</v>
      </c>
    </row>
    <row r="685" ht="15" customHeight="1" spans="1:16">
      <c r="A685" s="7" t="s">
        <v>4473</v>
      </c>
      <c r="B685" s="7" t="s">
        <v>4474</v>
      </c>
      <c r="C685" s="8" t="s">
        <v>4475</v>
      </c>
      <c r="D685" s="9" t="s">
        <v>4476</v>
      </c>
      <c r="E685" s="10" t="s">
        <v>88</v>
      </c>
      <c r="F685" s="7" t="s">
        <v>35</v>
      </c>
      <c r="G685" s="7" t="s">
        <v>114</v>
      </c>
      <c r="H685" s="8" t="s">
        <v>4477</v>
      </c>
      <c r="I685" s="8" t="s">
        <v>4478</v>
      </c>
      <c r="J685" s="8" t="s">
        <v>2965</v>
      </c>
      <c r="K685" s="8" t="s">
        <v>1740</v>
      </c>
      <c r="L685" s="7" t="s">
        <v>26</v>
      </c>
      <c r="M685" s="7" t="s">
        <v>74</v>
      </c>
      <c r="N685" s="7" t="s">
        <v>28</v>
      </c>
      <c r="O685" s="8"/>
      <c r="P685" s="13" t="s">
        <v>30</v>
      </c>
    </row>
    <row r="686" ht="15" customHeight="1" spans="1:16">
      <c r="A686" s="7" t="s">
        <v>4479</v>
      </c>
      <c r="B686" s="7" t="s">
        <v>4480</v>
      </c>
      <c r="C686" s="8" t="s">
        <v>4481</v>
      </c>
      <c r="D686" s="9" t="s">
        <v>4482</v>
      </c>
      <c r="E686" s="10" t="s">
        <v>88</v>
      </c>
      <c r="F686" s="7" t="s">
        <v>35</v>
      </c>
      <c r="G686" s="7" t="s">
        <v>114</v>
      </c>
      <c r="H686" s="8" t="s">
        <v>4483</v>
      </c>
      <c r="I686" s="8" t="s">
        <v>4484</v>
      </c>
      <c r="J686" s="8" t="s">
        <v>4163</v>
      </c>
      <c r="K686" s="8" t="s">
        <v>2699</v>
      </c>
      <c r="L686" s="7" t="s">
        <v>26</v>
      </c>
      <c r="M686" s="7" t="s">
        <v>74</v>
      </c>
      <c r="N686" s="7" t="s">
        <v>28</v>
      </c>
      <c r="O686" s="8"/>
      <c r="P686" s="13" t="s">
        <v>30</v>
      </c>
    </row>
    <row r="687" ht="15" customHeight="1" spans="1:16">
      <c r="A687" s="7" t="s">
        <v>4485</v>
      </c>
      <c r="B687" s="7" t="s">
        <v>3857</v>
      </c>
      <c r="C687" s="8" t="s">
        <v>4486</v>
      </c>
      <c r="D687" s="9" t="s">
        <v>4487</v>
      </c>
      <c r="E687" s="10" t="s">
        <v>88</v>
      </c>
      <c r="F687" s="7" t="s">
        <v>35</v>
      </c>
      <c r="G687" s="7" t="s">
        <v>51</v>
      </c>
      <c r="H687" s="8" t="s">
        <v>4488</v>
      </c>
      <c r="I687" s="8" t="s">
        <v>4489</v>
      </c>
      <c r="J687" s="8" t="s">
        <v>3861</v>
      </c>
      <c r="K687" s="8" t="s">
        <v>1740</v>
      </c>
      <c r="L687" s="7" t="s">
        <v>55</v>
      </c>
      <c r="M687" s="7" t="s">
        <v>27</v>
      </c>
      <c r="N687" s="7" t="s">
        <v>28</v>
      </c>
      <c r="O687" s="8"/>
      <c r="P687" s="13" t="s">
        <v>30</v>
      </c>
    </row>
    <row r="688" ht="15" customHeight="1" spans="1:16">
      <c r="A688" s="7" t="s">
        <v>4490</v>
      </c>
      <c r="B688" s="7" t="s">
        <v>3857</v>
      </c>
      <c r="C688" s="8" t="s">
        <v>4491</v>
      </c>
      <c r="D688" s="9" t="s">
        <v>4492</v>
      </c>
      <c r="E688" s="10" t="s">
        <v>88</v>
      </c>
      <c r="F688" s="7" t="s">
        <v>35</v>
      </c>
      <c r="G688" s="7" t="s">
        <v>51</v>
      </c>
      <c r="H688" s="8" t="s">
        <v>4493</v>
      </c>
      <c r="I688" s="8" t="s">
        <v>4494</v>
      </c>
      <c r="J688" s="8" t="s">
        <v>3861</v>
      </c>
      <c r="K688" s="8" t="s">
        <v>2699</v>
      </c>
      <c r="L688" s="7" t="s">
        <v>55</v>
      </c>
      <c r="M688" s="7" t="s">
        <v>27</v>
      </c>
      <c r="N688" s="7" t="s">
        <v>28</v>
      </c>
      <c r="O688" s="8"/>
      <c r="P688" s="13" t="s">
        <v>30</v>
      </c>
    </row>
    <row r="689" ht="15" customHeight="1" spans="1:16">
      <c r="A689" s="7" t="s">
        <v>4495</v>
      </c>
      <c r="B689" s="7" t="s">
        <v>1484</v>
      </c>
      <c r="C689" s="8" t="s">
        <v>4496</v>
      </c>
      <c r="D689" s="9" t="s">
        <v>4497</v>
      </c>
      <c r="E689" s="10" t="s">
        <v>88</v>
      </c>
      <c r="F689" s="7" t="s">
        <v>35</v>
      </c>
      <c r="G689" s="7" t="s">
        <v>51</v>
      </c>
      <c r="H689" s="8" t="s">
        <v>4498</v>
      </c>
      <c r="I689" s="8" t="s">
        <v>4499</v>
      </c>
      <c r="J689" s="8" t="s">
        <v>4500</v>
      </c>
      <c r="K689" s="8" t="s">
        <v>1833</v>
      </c>
      <c r="L689" s="7" t="s">
        <v>55</v>
      </c>
      <c r="M689" s="7" t="s">
        <v>27</v>
      </c>
      <c r="N689" s="7" t="s">
        <v>28</v>
      </c>
      <c r="O689" s="8"/>
      <c r="P689" s="13" t="s">
        <v>30</v>
      </c>
    </row>
    <row r="690" ht="15" customHeight="1" spans="1:16">
      <c r="A690" s="7" t="s">
        <v>4501</v>
      </c>
      <c r="B690" s="7" t="s">
        <v>1484</v>
      </c>
      <c r="C690" s="8" t="s">
        <v>4502</v>
      </c>
      <c r="D690" s="9" t="s">
        <v>4503</v>
      </c>
      <c r="E690" s="10" t="s">
        <v>88</v>
      </c>
      <c r="F690" s="7" t="s">
        <v>35</v>
      </c>
      <c r="G690" s="7" t="s">
        <v>51</v>
      </c>
      <c r="H690" s="8" t="s">
        <v>4504</v>
      </c>
      <c r="I690" s="8" t="s">
        <v>4505</v>
      </c>
      <c r="J690" s="8" t="s">
        <v>4500</v>
      </c>
      <c r="K690" s="8" t="s">
        <v>2699</v>
      </c>
      <c r="L690" s="7" t="s">
        <v>55</v>
      </c>
      <c r="M690" s="7" t="s">
        <v>27</v>
      </c>
      <c r="N690" s="7" t="s">
        <v>28</v>
      </c>
      <c r="O690" s="8"/>
      <c r="P690" s="13" t="s">
        <v>30</v>
      </c>
    </row>
    <row r="691" ht="15" customHeight="1" spans="1:16">
      <c r="A691" s="7" t="s">
        <v>4506</v>
      </c>
      <c r="B691" s="7" t="s">
        <v>17</v>
      </c>
      <c r="C691" s="8" t="s">
        <v>4507</v>
      </c>
      <c r="D691" s="9" t="s">
        <v>4508</v>
      </c>
      <c r="E691" s="10" t="s">
        <v>88</v>
      </c>
      <c r="F691" s="7" t="s">
        <v>35</v>
      </c>
      <c r="G691" s="7" t="s">
        <v>21</v>
      </c>
      <c r="H691" s="8" t="s">
        <v>4509</v>
      </c>
      <c r="I691" s="8" t="s">
        <v>4510</v>
      </c>
      <c r="J691" s="8" t="s">
        <v>4500</v>
      </c>
      <c r="K691" s="8" t="s">
        <v>2699</v>
      </c>
      <c r="L691" s="7" t="s">
        <v>26</v>
      </c>
      <c r="M691" s="7" t="s">
        <v>27</v>
      </c>
      <c r="N691" s="7" t="s">
        <v>28</v>
      </c>
      <c r="O691" s="8"/>
      <c r="P691" s="13" t="s">
        <v>30</v>
      </c>
    </row>
    <row r="692" ht="15" customHeight="1" spans="1:16">
      <c r="A692" s="7" t="s">
        <v>4511</v>
      </c>
      <c r="B692" s="7" t="s">
        <v>4512</v>
      </c>
      <c r="C692" s="8" t="s">
        <v>4513</v>
      </c>
      <c r="D692" s="9" t="s">
        <v>4514</v>
      </c>
      <c r="E692" s="10" t="s">
        <v>88</v>
      </c>
      <c r="F692" s="7" t="s">
        <v>35</v>
      </c>
      <c r="G692" s="7" t="s">
        <v>153</v>
      </c>
      <c r="H692" s="8" t="s">
        <v>4515</v>
      </c>
      <c r="I692" s="8" t="s">
        <v>4516</v>
      </c>
      <c r="J692" s="8" t="s">
        <v>4430</v>
      </c>
      <c r="K692" s="8" t="s">
        <v>1833</v>
      </c>
      <c r="L692" s="7" t="s">
        <v>26</v>
      </c>
      <c r="M692" s="7" t="s">
        <v>27</v>
      </c>
      <c r="N692" s="7" t="s">
        <v>28</v>
      </c>
      <c r="O692" s="8"/>
      <c r="P692" s="13" t="s">
        <v>30</v>
      </c>
    </row>
    <row r="693" ht="15" customHeight="1" spans="1:16">
      <c r="A693" s="7" t="s">
        <v>4517</v>
      </c>
      <c r="B693" s="7" t="s">
        <v>4518</v>
      </c>
      <c r="C693" s="8" t="s">
        <v>4519</v>
      </c>
      <c r="D693" s="9" t="s">
        <v>4520</v>
      </c>
      <c r="E693" s="10" t="s">
        <v>88</v>
      </c>
      <c r="F693" s="7" t="s">
        <v>35</v>
      </c>
      <c r="G693" s="7" t="s">
        <v>21</v>
      </c>
      <c r="H693" s="8" t="s">
        <v>4521</v>
      </c>
      <c r="I693" s="8" t="s">
        <v>4522</v>
      </c>
      <c r="J693" s="8" t="s">
        <v>4437</v>
      </c>
      <c r="K693" s="8" t="s">
        <v>423</v>
      </c>
      <c r="L693" s="7" t="s">
        <v>26</v>
      </c>
      <c r="M693" s="7" t="s">
        <v>27</v>
      </c>
      <c r="N693" s="7" t="s">
        <v>28</v>
      </c>
      <c r="O693" s="8"/>
      <c r="P693" s="13" t="s">
        <v>30</v>
      </c>
    </row>
    <row r="694" ht="15" customHeight="1" spans="1:16">
      <c r="A694" s="7" t="s">
        <v>4523</v>
      </c>
      <c r="B694" s="7" t="s">
        <v>3795</v>
      </c>
      <c r="C694" s="8" t="s">
        <v>4524</v>
      </c>
      <c r="D694" s="9" t="s">
        <v>4525</v>
      </c>
      <c r="E694" s="10" t="s">
        <v>88</v>
      </c>
      <c r="F694" s="7" t="s">
        <v>35</v>
      </c>
      <c r="G694" s="7" t="s">
        <v>106</v>
      </c>
      <c r="H694" s="8" t="s">
        <v>4526</v>
      </c>
      <c r="I694" s="8" t="s">
        <v>4527</v>
      </c>
      <c r="J694" s="8" t="s">
        <v>3867</v>
      </c>
      <c r="K694" s="8" t="s">
        <v>2460</v>
      </c>
      <c r="L694" s="7" t="s">
        <v>55</v>
      </c>
      <c r="M694" s="7" t="s">
        <v>27</v>
      </c>
      <c r="N694" s="7" t="s">
        <v>28</v>
      </c>
      <c r="O694" s="8"/>
      <c r="P694" s="13" t="s">
        <v>30</v>
      </c>
    </row>
    <row r="695" ht="15" customHeight="1" spans="1:16">
      <c r="A695" s="7" t="s">
        <v>4528</v>
      </c>
      <c r="B695" s="7" t="s">
        <v>4529</v>
      </c>
      <c r="C695" s="8" t="s">
        <v>4530</v>
      </c>
      <c r="D695" s="9" t="s">
        <v>4531</v>
      </c>
      <c r="E695" s="10" t="s">
        <v>88</v>
      </c>
      <c r="F695" s="7" t="s">
        <v>35</v>
      </c>
      <c r="G695" s="7" t="s">
        <v>21</v>
      </c>
      <c r="H695" s="8" t="s">
        <v>4532</v>
      </c>
      <c r="I695" s="8" t="s">
        <v>4533</v>
      </c>
      <c r="J695" s="8" t="s">
        <v>24</v>
      </c>
      <c r="K695" s="8" t="s">
        <v>2460</v>
      </c>
      <c r="L695" s="7" t="s">
        <v>55</v>
      </c>
      <c r="M695" s="7" t="s">
        <v>27</v>
      </c>
      <c r="N695" s="7" t="s">
        <v>28</v>
      </c>
      <c r="O695" s="8"/>
      <c r="P695" s="13" t="s">
        <v>30</v>
      </c>
    </row>
    <row r="696" ht="15" customHeight="1" spans="1:16">
      <c r="A696" s="7" t="s">
        <v>4534</v>
      </c>
      <c r="B696" s="7" t="s">
        <v>4535</v>
      </c>
      <c r="C696" s="8" t="s">
        <v>4536</v>
      </c>
      <c r="D696" s="9" t="s">
        <v>4537</v>
      </c>
      <c r="E696" s="10" t="s">
        <v>88</v>
      </c>
      <c r="F696" s="7" t="s">
        <v>35</v>
      </c>
      <c r="G696" s="7" t="s">
        <v>170</v>
      </c>
      <c r="H696" s="8" t="s">
        <v>4538</v>
      </c>
      <c r="I696" s="8" t="s">
        <v>4539</v>
      </c>
      <c r="J696" s="8" t="s">
        <v>892</v>
      </c>
      <c r="K696" s="8" t="s">
        <v>2718</v>
      </c>
      <c r="L696" s="7" t="s">
        <v>55</v>
      </c>
      <c r="M696" s="7" t="s">
        <v>27</v>
      </c>
      <c r="N696" s="7" t="s">
        <v>28</v>
      </c>
      <c r="O696" s="8"/>
      <c r="P696" s="13" t="s">
        <v>30</v>
      </c>
    </row>
    <row r="697" ht="15" customHeight="1" spans="1:16">
      <c r="A697" s="7" t="s">
        <v>4540</v>
      </c>
      <c r="B697" s="7" t="s">
        <v>4541</v>
      </c>
      <c r="C697" s="8" t="s">
        <v>4542</v>
      </c>
      <c r="D697" s="9" t="s">
        <v>4543</v>
      </c>
      <c r="E697" s="10" t="s">
        <v>88</v>
      </c>
      <c r="F697" s="7" t="s">
        <v>35</v>
      </c>
      <c r="G697" s="7" t="s">
        <v>170</v>
      </c>
      <c r="H697" s="8" t="s">
        <v>4544</v>
      </c>
      <c r="I697" s="8" t="s">
        <v>4545</v>
      </c>
      <c r="J697" s="8" t="s">
        <v>892</v>
      </c>
      <c r="K697" s="8" t="s">
        <v>2460</v>
      </c>
      <c r="L697" s="7" t="s">
        <v>55</v>
      </c>
      <c r="M697" s="7" t="s">
        <v>27</v>
      </c>
      <c r="N697" s="7" t="s">
        <v>28</v>
      </c>
      <c r="O697" s="8"/>
      <c r="P697" s="13" t="s">
        <v>30</v>
      </c>
    </row>
    <row r="698" ht="15" customHeight="1" spans="1:16">
      <c r="A698" s="7" t="s">
        <v>4546</v>
      </c>
      <c r="B698" s="7" t="s">
        <v>4547</v>
      </c>
      <c r="C698" s="8" t="s">
        <v>4548</v>
      </c>
      <c r="D698" s="9" t="s">
        <v>4549</v>
      </c>
      <c r="E698" s="10" t="s">
        <v>88</v>
      </c>
      <c r="F698" s="7" t="s">
        <v>35</v>
      </c>
      <c r="G698" s="7" t="s">
        <v>153</v>
      </c>
      <c r="H698" s="8" t="s">
        <v>4550</v>
      </c>
      <c r="I698" s="8" t="s">
        <v>4551</v>
      </c>
      <c r="J698" s="8" t="s">
        <v>4552</v>
      </c>
      <c r="K698" s="8" t="s">
        <v>2718</v>
      </c>
      <c r="L698" s="7" t="s">
        <v>55</v>
      </c>
      <c r="M698" s="7" t="s">
        <v>27</v>
      </c>
      <c r="N698" s="7" t="s">
        <v>28</v>
      </c>
      <c r="O698" s="8"/>
      <c r="P698" s="13" t="s">
        <v>30</v>
      </c>
    </row>
    <row r="699" ht="15" customHeight="1" spans="1:16">
      <c r="A699" s="7" t="s">
        <v>4553</v>
      </c>
      <c r="B699" s="7" t="s">
        <v>4554</v>
      </c>
      <c r="C699" s="8" t="s">
        <v>4555</v>
      </c>
      <c r="D699" s="9" t="s">
        <v>4556</v>
      </c>
      <c r="E699" s="10" t="s">
        <v>88</v>
      </c>
      <c r="F699" s="7" t="s">
        <v>35</v>
      </c>
      <c r="G699" s="7" t="s">
        <v>153</v>
      </c>
      <c r="H699" s="8" t="s">
        <v>4557</v>
      </c>
      <c r="I699" s="8" t="s">
        <v>4558</v>
      </c>
      <c r="J699" s="8" t="s">
        <v>4559</v>
      </c>
      <c r="K699" s="8" t="s">
        <v>2718</v>
      </c>
      <c r="L699" s="7" t="s">
        <v>55</v>
      </c>
      <c r="M699" s="7" t="s">
        <v>27</v>
      </c>
      <c r="N699" s="7" t="s">
        <v>119</v>
      </c>
      <c r="O699" s="8"/>
      <c r="P699" s="13" t="s">
        <v>30</v>
      </c>
    </row>
    <row r="700" ht="15" customHeight="1" spans="1:16">
      <c r="A700" s="7" t="s">
        <v>4560</v>
      </c>
      <c r="B700" s="7" t="s">
        <v>4561</v>
      </c>
      <c r="C700" s="8" t="s">
        <v>4562</v>
      </c>
      <c r="D700" s="9" t="s">
        <v>4563</v>
      </c>
      <c r="E700" s="10" t="s">
        <v>88</v>
      </c>
      <c r="F700" s="7" t="s">
        <v>35</v>
      </c>
      <c r="G700" s="7" t="s">
        <v>114</v>
      </c>
      <c r="H700" s="8" t="s">
        <v>4564</v>
      </c>
      <c r="I700" s="8" t="s">
        <v>4565</v>
      </c>
      <c r="J700" s="8" t="s">
        <v>4358</v>
      </c>
      <c r="K700" s="8" t="s">
        <v>1818</v>
      </c>
      <c r="L700" s="7" t="s">
        <v>55</v>
      </c>
      <c r="M700" s="7" t="s">
        <v>27</v>
      </c>
      <c r="N700" s="7" t="s">
        <v>28</v>
      </c>
      <c r="O700" s="8"/>
      <c r="P700" s="13" t="s">
        <v>4566</v>
      </c>
    </row>
    <row r="701" ht="15" customHeight="1" spans="1:16">
      <c r="A701" s="7" t="s">
        <v>4567</v>
      </c>
      <c r="B701" s="7" t="s">
        <v>3042</v>
      </c>
      <c r="C701" s="8" t="s">
        <v>4568</v>
      </c>
      <c r="D701" s="9" t="s">
        <v>4569</v>
      </c>
      <c r="E701" s="10" t="s">
        <v>88</v>
      </c>
      <c r="F701" s="7" t="s">
        <v>35</v>
      </c>
      <c r="G701" s="7" t="s">
        <v>51</v>
      </c>
      <c r="H701" s="8" t="s">
        <v>4570</v>
      </c>
      <c r="I701" s="8" t="s">
        <v>4571</v>
      </c>
      <c r="J701" s="8" t="s">
        <v>4572</v>
      </c>
      <c r="K701" s="8" t="s">
        <v>4573</v>
      </c>
      <c r="L701" s="7" t="s">
        <v>55</v>
      </c>
      <c r="M701" s="7" t="s">
        <v>27</v>
      </c>
      <c r="N701" s="7" t="s">
        <v>28</v>
      </c>
      <c r="O701" s="8"/>
      <c r="P701" s="13" t="s">
        <v>4574</v>
      </c>
    </row>
    <row r="702" ht="15" customHeight="1" spans="1:16">
      <c r="A702" s="7" t="s">
        <v>4575</v>
      </c>
      <c r="B702" s="7" t="s">
        <v>3042</v>
      </c>
      <c r="C702" s="8" t="s">
        <v>4576</v>
      </c>
      <c r="D702" s="9" t="s">
        <v>4577</v>
      </c>
      <c r="E702" s="10" t="s">
        <v>88</v>
      </c>
      <c r="F702" s="7" t="s">
        <v>35</v>
      </c>
      <c r="G702" s="7" t="s">
        <v>51</v>
      </c>
      <c r="H702" s="8" t="s">
        <v>4578</v>
      </c>
      <c r="I702" s="8" t="s">
        <v>4579</v>
      </c>
      <c r="J702" s="8" t="s">
        <v>4572</v>
      </c>
      <c r="K702" s="8" t="s">
        <v>4573</v>
      </c>
      <c r="L702" s="7" t="s">
        <v>55</v>
      </c>
      <c r="M702" s="7" t="s">
        <v>27</v>
      </c>
      <c r="N702" s="7" t="s">
        <v>28</v>
      </c>
      <c r="O702" s="8"/>
      <c r="P702" s="13" t="s">
        <v>4574</v>
      </c>
    </row>
    <row r="703" ht="15" customHeight="1" spans="1:16">
      <c r="A703" s="7" t="s">
        <v>4580</v>
      </c>
      <c r="B703" s="7" t="s">
        <v>4581</v>
      </c>
      <c r="C703" s="8" t="s">
        <v>4582</v>
      </c>
      <c r="D703" s="9" t="s">
        <v>4583</v>
      </c>
      <c r="E703" s="10" t="s">
        <v>88</v>
      </c>
      <c r="F703" s="7" t="s">
        <v>35</v>
      </c>
      <c r="G703" s="7" t="s">
        <v>203</v>
      </c>
      <c r="H703" s="8" t="s">
        <v>4584</v>
      </c>
      <c r="I703" s="8" t="s">
        <v>4585</v>
      </c>
      <c r="J703" s="8" t="s">
        <v>4586</v>
      </c>
      <c r="K703" s="8" t="s">
        <v>1873</v>
      </c>
      <c r="L703" s="7" t="s">
        <v>55</v>
      </c>
      <c r="M703" s="7" t="s">
        <v>27</v>
      </c>
      <c r="N703" s="7" t="s">
        <v>28</v>
      </c>
      <c r="O703" s="8"/>
      <c r="P703" s="13" t="s">
        <v>4587</v>
      </c>
    </row>
    <row r="704" ht="15" customHeight="1" spans="1:16">
      <c r="A704" s="7" t="s">
        <v>4588</v>
      </c>
      <c r="B704" s="7" t="s">
        <v>4535</v>
      </c>
      <c r="C704" s="8" t="s">
        <v>4589</v>
      </c>
      <c r="D704" s="9" t="s">
        <v>4590</v>
      </c>
      <c r="E704" s="10" t="s">
        <v>88</v>
      </c>
      <c r="F704" s="7" t="s">
        <v>35</v>
      </c>
      <c r="G704" s="7" t="s">
        <v>170</v>
      </c>
      <c r="H704" s="8" t="s">
        <v>4591</v>
      </c>
      <c r="I704" s="8" t="s">
        <v>4592</v>
      </c>
      <c r="J704" s="8" t="s">
        <v>892</v>
      </c>
      <c r="K704" s="8" t="s">
        <v>2718</v>
      </c>
      <c r="L704" s="7" t="s">
        <v>55</v>
      </c>
      <c r="M704" s="7" t="s">
        <v>27</v>
      </c>
      <c r="N704" s="7" t="s">
        <v>28</v>
      </c>
      <c r="O704" s="8"/>
      <c r="P704" s="13" t="s">
        <v>30</v>
      </c>
    </row>
    <row r="705" ht="15" customHeight="1" spans="1:16">
      <c r="A705" s="7" t="s">
        <v>4593</v>
      </c>
      <c r="B705" s="7" t="s">
        <v>4594</v>
      </c>
      <c r="C705" s="8" t="s">
        <v>4595</v>
      </c>
      <c r="D705" s="9" t="s">
        <v>4596</v>
      </c>
      <c r="E705" s="10" t="s">
        <v>88</v>
      </c>
      <c r="F705" s="7" t="s">
        <v>35</v>
      </c>
      <c r="G705" s="7" t="s">
        <v>114</v>
      </c>
      <c r="H705" s="8" t="s">
        <v>4597</v>
      </c>
      <c r="I705" s="8" t="s">
        <v>4598</v>
      </c>
      <c r="J705" s="8" t="s">
        <v>4599</v>
      </c>
      <c r="K705" s="8" t="s">
        <v>2744</v>
      </c>
      <c r="L705" s="7" t="s">
        <v>55</v>
      </c>
      <c r="M705" s="7" t="s">
        <v>27</v>
      </c>
      <c r="N705" s="7" t="s">
        <v>119</v>
      </c>
      <c r="O705" s="8"/>
      <c r="P705" s="13" t="s">
        <v>30</v>
      </c>
    </row>
    <row r="706" ht="15" customHeight="1" spans="1:16">
      <c r="A706" s="7" t="s">
        <v>4600</v>
      </c>
      <c r="B706" s="7" t="s">
        <v>4601</v>
      </c>
      <c r="C706" s="8" t="s">
        <v>4602</v>
      </c>
      <c r="D706" s="9" t="s">
        <v>4603</v>
      </c>
      <c r="E706" s="10" t="s">
        <v>88</v>
      </c>
      <c r="F706" s="7" t="s">
        <v>35</v>
      </c>
      <c r="G706" s="7" t="s">
        <v>203</v>
      </c>
      <c r="H706" s="8" t="s">
        <v>4604</v>
      </c>
      <c r="I706" s="8" t="s">
        <v>4605</v>
      </c>
      <c r="J706" s="8" t="s">
        <v>4606</v>
      </c>
      <c r="K706" s="8" t="s">
        <v>2460</v>
      </c>
      <c r="L706" s="7" t="s">
        <v>55</v>
      </c>
      <c r="M706" s="7" t="s">
        <v>27</v>
      </c>
      <c r="N706" s="7" t="s">
        <v>28</v>
      </c>
      <c r="O706" s="8"/>
      <c r="P706" s="13" t="s">
        <v>208</v>
      </c>
    </row>
    <row r="707" ht="15" customHeight="1" spans="1:16">
      <c r="A707" s="7" t="s">
        <v>4607</v>
      </c>
      <c r="B707" s="7" t="s">
        <v>4608</v>
      </c>
      <c r="C707" s="8" t="s">
        <v>4609</v>
      </c>
      <c r="D707" s="9" t="s">
        <v>4610</v>
      </c>
      <c r="E707" s="10" t="s">
        <v>88</v>
      </c>
      <c r="F707" s="7" t="s">
        <v>35</v>
      </c>
      <c r="G707" s="7" t="s">
        <v>21</v>
      </c>
      <c r="H707" s="8" t="s">
        <v>4611</v>
      </c>
      <c r="I707" s="8" t="s">
        <v>4612</v>
      </c>
      <c r="J707" s="8" t="s">
        <v>4606</v>
      </c>
      <c r="K707" s="8" t="s">
        <v>2460</v>
      </c>
      <c r="L707" s="7" t="s">
        <v>26</v>
      </c>
      <c r="M707" s="7" t="s">
        <v>27</v>
      </c>
      <c r="N707" s="7" t="s">
        <v>28</v>
      </c>
      <c r="O707" s="8"/>
      <c r="P707" s="13" t="s">
        <v>208</v>
      </c>
    </row>
    <row r="708" ht="15" customHeight="1" spans="1:16">
      <c r="A708" s="7" t="s">
        <v>4613</v>
      </c>
      <c r="B708" s="7" t="s">
        <v>4614</v>
      </c>
      <c r="C708" s="8" t="s">
        <v>4615</v>
      </c>
      <c r="D708" s="9" t="s">
        <v>4616</v>
      </c>
      <c r="E708" s="10" t="s">
        <v>88</v>
      </c>
      <c r="F708" s="7" t="s">
        <v>35</v>
      </c>
      <c r="G708" s="7" t="s">
        <v>21</v>
      </c>
      <c r="H708" s="8" t="s">
        <v>4617</v>
      </c>
      <c r="I708" s="8" t="s">
        <v>4618</v>
      </c>
      <c r="J708" s="8" t="s">
        <v>4619</v>
      </c>
      <c r="K708" s="8" t="s">
        <v>2860</v>
      </c>
      <c r="L708" s="7" t="s">
        <v>55</v>
      </c>
      <c r="M708" s="7" t="s">
        <v>27</v>
      </c>
      <c r="N708" s="7" t="s">
        <v>28</v>
      </c>
      <c r="O708" s="8"/>
      <c r="P708" s="13" t="s">
        <v>208</v>
      </c>
    </row>
    <row r="709" ht="15" customHeight="1" spans="1:16">
      <c r="A709" s="7" t="s">
        <v>4620</v>
      </c>
      <c r="B709" s="7" t="s">
        <v>4614</v>
      </c>
      <c r="C709" s="8" t="s">
        <v>4621</v>
      </c>
      <c r="D709" s="9" t="s">
        <v>4622</v>
      </c>
      <c r="E709" s="10" t="s">
        <v>88</v>
      </c>
      <c r="F709" s="7" t="s">
        <v>35</v>
      </c>
      <c r="G709" s="7" t="s">
        <v>21</v>
      </c>
      <c r="H709" s="8" t="s">
        <v>4623</v>
      </c>
      <c r="I709" s="8" t="s">
        <v>4624</v>
      </c>
      <c r="J709" s="8" t="s">
        <v>4619</v>
      </c>
      <c r="K709" s="8" t="s">
        <v>2860</v>
      </c>
      <c r="L709" s="7" t="s">
        <v>55</v>
      </c>
      <c r="M709" s="7" t="s">
        <v>27</v>
      </c>
      <c r="N709" s="7" t="s">
        <v>28</v>
      </c>
      <c r="O709" s="8"/>
      <c r="P709" s="13" t="s">
        <v>208</v>
      </c>
    </row>
    <row r="710" ht="15" customHeight="1" spans="1:16">
      <c r="A710" s="7" t="s">
        <v>4625</v>
      </c>
      <c r="B710" s="7" t="s">
        <v>4626</v>
      </c>
      <c r="C710" s="8" t="s">
        <v>4627</v>
      </c>
      <c r="D710" s="9" t="s">
        <v>4628</v>
      </c>
      <c r="E710" s="10" t="s">
        <v>88</v>
      </c>
      <c r="F710" s="7" t="s">
        <v>35</v>
      </c>
      <c r="G710" s="7" t="s">
        <v>203</v>
      </c>
      <c r="H710" s="8" t="s">
        <v>4629</v>
      </c>
      <c r="I710" s="8" t="s">
        <v>4630</v>
      </c>
      <c r="J710" s="8" t="s">
        <v>4437</v>
      </c>
      <c r="K710" s="8" t="s">
        <v>2532</v>
      </c>
      <c r="L710" s="7" t="s">
        <v>26</v>
      </c>
      <c r="M710" s="7" t="s">
        <v>27</v>
      </c>
      <c r="N710" s="7" t="s">
        <v>28</v>
      </c>
      <c r="O710" s="8"/>
      <c r="P710" s="13" t="s">
        <v>208</v>
      </c>
    </row>
    <row r="711" ht="15" customHeight="1" spans="1:16">
      <c r="A711" s="7" t="s">
        <v>4631</v>
      </c>
      <c r="B711" s="7" t="s">
        <v>4632</v>
      </c>
      <c r="C711" s="8" t="s">
        <v>4633</v>
      </c>
      <c r="D711" s="9" t="s">
        <v>4634</v>
      </c>
      <c r="E711" s="10" t="s">
        <v>88</v>
      </c>
      <c r="F711" s="7" t="s">
        <v>35</v>
      </c>
      <c r="G711" s="7" t="s">
        <v>51</v>
      </c>
      <c r="H711" s="8" t="s">
        <v>4635</v>
      </c>
      <c r="I711" s="8" t="s">
        <v>4636</v>
      </c>
      <c r="J711" s="8" t="s">
        <v>4637</v>
      </c>
      <c r="K711" s="8" t="s">
        <v>2718</v>
      </c>
      <c r="L711" s="7" t="s">
        <v>26</v>
      </c>
      <c r="M711" s="7" t="s">
        <v>27</v>
      </c>
      <c r="N711" s="7" t="s">
        <v>28</v>
      </c>
      <c r="O711" s="8"/>
      <c r="P711" s="13" t="s">
        <v>208</v>
      </c>
    </row>
    <row r="712" ht="15" customHeight="1" spans="1:16">
      <c r="A712" s="7" t="s">
        <v>4638</v>
      </c>
      <c r="B712" s="7" t="s">
        <v>4639</v>
      </c>
      <c r="C712" s="8" t="s">
        <v>4640</v>
      </c>
      <c r="D712" s="9" t="s">
        <v>4641</v>
      </c>
      <c r="E712" s="10" t="s">
        <v>88</v>
      </c>
      <c r="F712" s="7" t="s">
        <v>35</v>
      </c>
      <c r="G712" s="7" t="s">
        <v>21</v>
      </c>
      <c r="H712" s="8" t="s">
        <v>4642</v>
      </c>
      <c r="I712" s="8" t="s">
        <v>4643</v>
      </c>
      <c r="J712" s="8" t="s">
        <v>2565</v>
      </c>
      <c r="K712" s="8" t="s">
        <v>2460</v>
      </c>
      <c r="L712" s="7" t="s">
        <v>55</v>
      </c>
      <c r="M712" s="7" t="s">
        <v>27</v>
      </c>
      <c r="N712" s="7" t="s">
        <v>28</v>
      </c>
      <c r="O712" s="8"/>
      <c r="P712" s="13" t="s">
        <v>208</v>
      </c>
    </row>
    <row r="713" ht="15" customHeight="1" spans="1:16">
      <c r="A713" s="7" t="s">
        <v>4644</v>
      </c>
      <c r="B713" s="7" t="s">
        <v>4645</v>
      </c>
      <c r="C713" s="8" t="s">
        <v>4646</v>
      </c>
      <c r="D713" s="9" t="s">
        <v>4647</v>
      </c>
      <c r="E713" s="10" t="s">
        <v>88</v>
      </c>
      <c r="F713" s="7" t="s">
        <v>35</v>
      </c>
      <c r="G713" s="7" t="s">
        <v>203</v>
      </c>
      <c r="H713" s="8" t="s">
        <v>4648</v>
      </c>
      <c r="I713" s="8" t="s">
        <v>4649</v>
      </c>
      <c r="J713" s="8" t="s">
        <v>2565</v>
      </c>
      <c r="K713" s="8" t="s">
        <v>2460</v>
      </c>
      <c r="L713" s="7" t="s">
        <v>26</v>
      </c>
      <c r="M713" s="7" t="s">
        <v>27</v>
      </c>
      <c r="N713" s="7" t="s">
        <v>28</v>
      </c>
      <c r="O713" s="8"/>
      <c r="P713" s="13" t="s">
        <v>208</v>
      </c>
    </row>
    <row r="714" ht="15" customHeight="1" spans="1:16">
      <c r="A714" s="7" t="s">
        <v>4650</v>
      </c>
      <c r="B714" s="7" t="s">
        <v>1456</v>
      </c>
      <c r="C714" s="8" t="s">
        <v>4651</v>
      </c>
      <c r="D714" s="9" t="s">
        <v>4652</v>
      </c>
      <c r="E714" s="10" t="s">
        <v>88</v>
      </c>
      <c r="F714" s="7" t="s">
        <v>35</v>
      </c>
      <c r="G714" s="7" t="s">
        <v>106</v>
      </c>
      <c r="H714" s="8" t="s">
        <v>4653</v>
      </c>
      <c r="I714" s="8" t="s">
        <v>4654</v>
      </c>
      <c r="J714" s="8" t="s">
        <v>24</v>
      </c>
      <c r="K714" s="8" t="s">
        <v>2718</v>
      </c>
      <c r="L714" s="7" t="s">
        <v>55</v>
      </c>
      <c r="M714" s="7" t="s">
        <v>27</v>
      </c>
      <c r="N714" s="7" t="s">
        <v>28</v>
      </c>
      <c r="O714" s="8"/>
      <c r="P714" s="13" t="s">
        <v>208</v>
      </c>
    </row>
    <row r="715" ht="15" customHeight="1" spans="1:16">
      <c r="A715" s="7" t="s">
        <v>4655</v>
      </c>
      <c r="B715" s="7" t="s">
        <v>1456</v>
      </c>
      <c r="C715" s="8" t="s">
        <v>4656</v>
      </c>
      <c r="D715" s="9" t="s">
        <v>4657</v>
      </c>
      <c r="E715" s="10" t="s">
        <v>88</v>
      </c>
      <c r="F715" s="7" t="s">
        <v>35</v>
      </c>
      <c r="G715" s="7" t="s">
        <v>106</v>
      </c>
      <c r="H715" s="8" t="s">
        <v>4658</v>
      </c>
      <c r="I715" s="8" t="s">
        <v>4659</v>
      </c>
      <c r="J715" s="8" t="s">
        <v>2415</v>
      </c>
      <c r="K715" s="8" t="s">
        <v>2718</v>
      </c>
      <c r="L715" s="7" t="s">
        <v>55</v>
      </c>
      <c r="M715" s="7" t="s">
        <v>27</v>
      </c>
      <c r="N715" s="7" t="s">
        <v>119</v>
      </c>
      <c r="O715" s="8"/>
      <c r="P715" s="13" t="s">
        <v>208</v>
      </c>
    </row>
    <row r="716" ht="15" customHeight="1" spans="1:16">
      <c r="A716" s="7" t="s">
        <v>4660</v>
      </c>
      <c r="B716" s="7" t="s">
        <v>4661</v>
      </c>
      <c r="C716" s="8" t="s">
        <v>4662</v>
      </c>
      <c r="D716" s="9" t="s">
        <v>4663</v>
      </c>
      <c r="E716" s="10" t="s">
        <v>88</v>
      </c>
      <c r="F716" s="7" t="s">
        <v>35</v>
      </c>
      <c r="G716" s="7" t="s">
        <v>162</v>
      </c>
      <c r="H716" s="8" t="s">
        <v>4664</v>
      </c>
      <c r="I716" s="8" t="s">
        <v>4665</v>
      </c>
      <c r="J716" s="8" t="s">
        <v>4666</v>
      </c>
      <c r="K716" s="8" t="s">
        <v>4108</v>
      </c>
      <c r="L716" s="7" t="s">
        <v>26</v>
      </c>
      <c r="M716" s="7" t="s">
        <v>27</v>
      </c>
      <c r="N716" s="7" t="s">
        <v>119</v>
      </c>
      <c r="O716" s="8"/>
      <c r="P716" s="13" t="s">
        <v>208</v>
      </c>
    </row>
    <row r="717" ht="15" customHeight="1" spans="1:16">
      <c r="A717" s="7" t="s">
        <v>4667</v>
      </c>
      <c r="B717" s="7" t="s">
        <v>4668</v>
      </c>
      <c r="C717" s="8" t="s">
        <v>4669</v>
      </c>
      <c r="D717" s="9" t="s">
        <v>4670</v>
      </c>
      <c r="E717" s="10" t="s">
        <v>88</v>
      </c>
      <c r="F717" s="7" t="s">
        <v>35</v>
      </c>
      <c r="G717" s="7" t="s">
        <v>203</v>
      </c>
      <c r="H717" s="8" t="s">
        <v>4671</v>
      </c>
      <c r="I717" s="8" t="s">
        <v>4672</v>
      </c>
      <c r="J717" s="8" t="s">
        <v>4666</v>
      </c>
      <c r="K717" s="8" t="s">
        <v>4673</v>
      </c>
      <c r="L717" s="7" t="s">
        <v>26</v>
      </c>
      <c r="M717" s="7" t="s">
        <v>27</v>
      </c>
      <c r="N717" s="7" t="s">
        <v>119</v>
      </c>
      <c r="O717" s="8"/>
      <c r="P717" s="13" t="s">
        <v>208</v>
      </c>
    </row>
    <row r="718" ht="15" customHeight="1" spans="1:16">
      <c r="A718" s="7" t="s">
        <v>4674</v>
      </c>
      <c r="B718" s="7" t="s">
        <v>17</v>
      </c>
      <c r="C718" s="8" t="s">
        <v>4675</v>
      </c>
      <c r="D718" s="9" t="s">
        <v>4676</v>
      </c>
      <c r="E718" s="10" t="s">
        <v>88</v>
      </c>
      <c r="F718" s="7" t="s">
        <v>35</v>
      </c>
      <c r="G718" s="7" t="s">
        <v>21</v>
      </c>
      <c r="H718" s="8" t="s">
        <v>4677</v>
      </c>
      <c r="I718" s="8" t="s">
        <v>4678</v>
      </c>
      <c r="J718" s="8" t="s">
        <v>4679</v>
      </c>
      <c r="K718" s="8" t="s">
        <v>4072</v>
      </c>
      <c r="L718" s="7" t="s">
        <v>26</v>
      </c>
      <c r="M718" s="7" t="s">
        <v>27</v>
      </c>
      <c r="N718" s="7" t="s">
        <v>119</v>
      </c>
      <c r="O718" s="8"/>
      <c r="P718" s="13" t="s">
        <v>208</v>
      </c>
    </row>
    <row r="719" ht="15" customHeight="1" spans="1:16">
      <c r="A719" s="7" t="s">
        <v>4680</v>
      </c>
      <c r="B719" s="7" t="s">
        <v>17</v>
      </c>
      <c r="C719" s="8" t="s">
        <v>4681</v>
      </c>
      <c r="D719" s="9" t="s">
        <v>4682</v>
      </c>
      <c r="E719" s="10" t="s">
        <v>88</v>
      </c>
      <c r="F719" s="7" t="s">
        <v>35</v>
      </c>
      <c r="G719" s="7" t="s">
        <v>21</v>
      </c>
      <c r="H719" s="8" t="s">
        <v>4683</v>
      </c>
      <c r="I719" s="8" t="s">
        <v>4684</v>
      </c>
      <c r="J719" s="8" t="s">
        <v>4685</v>
      </c>
      <c r="K719" s="8" t="s">
        <v>4673</v>
      </c>
      <c r="L719" s="7" t="s">
        <v>26</v>
      </c>
      <c r="M719" s="7" t="s">
        <v>27</v>
      </c>
      <c r="N719" s="7" t="s">
        <v>119</v>
      </c>
      <c r="O719" s="8"/>
      <c r="P719" s="13" t="s">
        <v>208</v>
      </c>
    </row>
    <row r="720" ht="15" customHeight="1" spans="1:16">
      <c r="A720" s="7" t="s">
        <v>4686</v>
      </c>
      <c r="B720" s="7" t="s">
        <v>4329</v>
      </c>
      <c r="C720" s="8" t="s">
        <v>4687</v>
      </c>
      <c r="D720" s="9" t="s">
        <v>4688</v>
      </c>
      <c r="E720" s="10" t="s">
        <v>88</v>
      </c>
      <c r="F720" s="7" t="s">
        <v>35</v>
      </c>
      <c r="G720" s="7" t="s">
        <v>106</v>
      </c>
      <c r="H720" s="8" t="s">
        <v>4689</v>
      </c>
      <c r="I720" s="8" t="s">
        <v>4690</v>
      </c>
      <c r="J720" s="8" t="s">
        <v>4691</v>
      </c>
      <c r="K720" s="8" t="s">
        <v>4108</v>
      </c>
      <c r="L720" s="7" t="s">
        <v>55</v>
      </c>
      <c r="M720" s="7" t="s">
        <v>27</v>
      </c>
      <c r="N720" s="7" t="s">
        <v>119</v>
      </c>
      <c r="O720" s="8"/>
      <c r="P720" s="13" t="s">
        <v>208</v>
      </c>
    </row>
    <row r="721" ht="15" customHeight="1" spans="1:16">
      <c r="A721" s="7" t="s">
        <v>4692</v>
      </c>
      <c r="B721" s="7" t="s">
        <v>4693</v>
      </c>
      <c r="C721" s="8" t="s">
        <v>4694</v>
      </c>
      <c r="D721" s="9" t="s">
        <v>4695</v>
      </c>
      <c r="E721" s="10" t="s">
        <v>88</v>
      </c>
      <c r="F721" s="7" t="s">
        <v>35</v>
      </c>
      <c r="G721" s="7" t="s">
        <v>21</v>
      </c>
      <c r="H721" s="8" t="s">
        <v>4696</v>
      </c>
      <c r="I721" s="8" t="s">
        <v>4697</v>
      </c>
      <c r="J721" s="8" t="s">
        <v>4599</v>
      </c>
      <c r="K721" s="8" t="s">
        <v>1548</v>
      </c>
      <c r="L721" s="7" t="s">
        <v>55</v>
      </c>
      <c r="M721" s="7" t="s">
        <v>27</v>
      </c>
      <c r="N721" s="7" t="s">
        <v>28</v>
      </c>
      <c r="O721" s="8"/>
      <c r="P721" s="13" t="s">
        <v>208</v>
      </c>
    </row>
    <row r="722" ht="15" customHeight="1" spans="1:16">
      <c r="A722" s="7" t="s">
        <v>4698</v>
      </c>
      <c r="B722" s="7" t="s">
        <v>4699</v>
      </c>
      <c r="C722" s="8" t="s">
        <v>4700</v>
      </c>
      <c r="D722" s="9" t="s">
        <v>4701</v>
      </c>
      <c r="E722" s="10" t="s">
        <v>88</v>
      </c>
      <c r="F722" s="7" t="s">
        <v>35</v>
      </c>
      <c r="G722" s="7" t="s">
        <v>153</v>
      </c>
      <c r="H722" s="8" t="s">
        <v>4702</v>
      </c>
      <c r="I722" s="8" t="s">
        <v>4703</v>
      </c>
      <c r="J722" s="8" t="s">
        <v>4704</v>
      </c>
      <c r="K722" s="8" t="s">
        <v>963</v>
      </c>
      <c r="L722" s="7" t="s">
        <v>26</v>
      </c>
      <c r="M722" s="7" t="s">
        <v>27</v>
      </c>
      <c r="N722" s="7" t="s">
        <v>28</v>
      </c>
      <c r="O722" s="8"/>
      <c r="P722" s="13" t="s">
        <v>208</v>
      </c>
    </row>
    <row r="723" ht="15" customHeight="1" spans="1:16">
      <c r="A723" s="7" t="s">
        <v>4705</v>
      </c>
      <c r="B723" s="7" t="s">
        <v>4706</v>
      </c>
      <c r="C723" s="8" t="s">
        <v>4707</v>
      </c>
      <c r="D723" s="9" t="s">
        <v>4708</v>
      </c>
      <c r="E723" s="10" t="s">
        <v>88</v>
      </c>
      <c r="F723" s="7" t="s">
        <v>35</v>
      </c>
      <c r="G723" s="7" t="s">
        <v>114</v>
      </c>
      <c r="H723" s="8" t="s">
        <v>4709</v>
      </c>
      <c r="I723" s="8" t="s">
        <v>4710</v>
      </c>
      <c r="J723" s="8" t="s">
        <v>4711</v>
      </c>
      <c r="K723" s="8" t="s">
        <v>2594</v>
      </c>
      <c r="L723" s="7" t="s">
        <v>26</v>
      </c>
      <c r="M723" s="7" t="s">
        <v>27</v>
      </c>
      <c r="N723" s="7" t="s">
        <v>28</v>
      </c>
      <c r="O723" s="8"/>
      <c r="P723" s="13" t="s">
        <v>208</v>
      </c>
    </row>
    <row r="724" ht="15" customHeight="1" spans="1:16">
      <c r="A724" s="7" t="s">
        <v>4712</v>
      </c>
      <c r="B724" s="7" t="s">
        <v>4713</v>
      </c>
      <c r="C724" s="8" t="s">
        <v>4714</v>
      </c>
      <c r="D724" s="9" t="s">
        <v>4715</v>
      </c>
      <c r="E724" s="10" t="s">
        <v>88</v>
      </c>
      <c r="F724" s="7" t="s">
        <v>35</v>
      </c>
      <c r="G724" s="7" t="s">
        <v>114</v>
      </c>
      <c r="H724" s="8" t="s">
        <v>4716</v>
      </c>
      <c r="I724" s="8" t="s">
        <v>4717</v>
      </c>
      <c r="J724" s="8" t="s">
        <v>4711</v>
      </c>
      <c r="K724" s="8" t="s">
        <v>2774</v>
      </c>
      <c r="L724" s="7" t="s">
        <v>26</v>
      </c>
      <c r="M724" s="7" t="s">
        <v>27</v>
      </c>
      <c r="N724" s="7" t="s">
        <v>28</v>
      </c>
      <c r="O724" s="8"/>
      <c r="P724" s="13" t="s">
        <v>208</v>
      </c>
    </row>
    <row r="725" ht="15" customHeight="1" spans="1:16">
      <c r="A725" s="7" t="s">
        <v>4718</v>
      </c>
      <c r="B725" s="7" t="s">
        <v>4719</v>
      </c>
      <c r="C725" s="8" t="s">
        <v>4720</v>
      </c>
      <c r="D725" s="9" t="s">
        <v>4721</v>
      </c>
      <c r="E725" s="10" t="s">
        <v>88</v>
      </c>
      <c r="F725" s="7" t="s">
        <v>35</v>
      </c>
      <c r="G725" s="7" t="s">
        <v>114</v>
      </c>
      <c r="H725" s="8" t="s">
        <v>4722</v>
      </c>
      <c r="I725" s="8" t="s">
        <v>4723</v>
      </c>
      <c r="J725" s="8" t="s">
        <v>4724</v>
      </c>
      <c r="K725" s="8" t="s">
        <v>4039</v>
      </c>
      <c r="L725" s="7" t="s">
        <v>26</v>
      </c>
      <c r="M725" s="7" t="s">
        <v>27</v>
      </c>
      <c r="N725" s="7" t="s">
        <v>28</v>
      </c>
      <c r="O725" s="8"/>
      <c r="P725" s="13" t="s">
        <v>208</v>
      </c>
    </row>
    <row r="726" ht="15" customHeight="1" spans="1:16">
      <c r="A726" s="7" t="s">
        <v>4725</v>
      </c>
      <c r="B726" s="7" t="s">
        <v>4726</v>
      </c>
      <c r="C726" s="8" t="s">
        <v>4727</v>
      </c>
      <c r="D726" s="9" t="s">
        <v>4728</v>
      </c>
      <c r="E726" s="10" t="s">
        <v>88</v>
      </c>
      <c r="F726" s="7" t="s">
        <v>35</v>
      </c>
      <c r="G726" s="7" t="s">
        <v>21</v>
      </c>
      <c r="H726" s="8" t="s">
        <v>4729</v>
      </c>
      <c r="I726" s="8" t="s">
        <v>4730</v>
      </c>
      <c r="J726" s="8" t="s">
        <v>3933</v>
      </c>
      <c r="K726" s="8" t="s">
        <v>4108</v>
      </c>
      <c r="L726" s="7" t="s">
        <v>26</v>
      </c>
      <c r="M726" s="7" t="s">
        <v>27</v>
      </c>
      <c r="N726" s="7" t="s">
        <v>28</v>
      </c>
      <c r="O726" s="8"/>
      <c r="P726" s="13" t="s">
        <v>56</v>
      </c>
    </row>
    <row r="727" ht="15" customHeight="1" spans="1:16">
      <c r="A727" s="7" t="s">
        <v>4731</v>
      </c>
      <c r="B727" s="7" t="s">
        <v>2672</v>
      </c>
      <c r="C727" s="8" t="s">
        <v>4732</v>
      </c>
      <c r="D727" s="9" t="s">
        <v>4733</v>
      </c>
      <c r="E727" s="10" t="s">
        <v>88</v>
      </c>
      <c r="F727" s="7" t="s">
        <v>35</v>
      </c>
      <c r="G727" s="7" t="s">
        <v>153</v>
      </c>
      <c r="H727" s="8" t="s">
        <v>4734</v>
      </c>
      <c r="I727" s="8" t="s">
        <v>4735</v>
      </c>
      <c r="J727" s="8" t="s">
        <v>4736</v>
      </c>
      <c r="K727" s="8" t="s">
        <v>963</v>
      </c>
      <c r="L727" s="7" t="s">
        <v>55</v>
      </c>
      <c r="M727" s="7" t="s">
        <v>27</v>
      </c>
      <c r="N727" s="7" t="s">
        <v>28</v>
      </c>
      <c r="O727" s="8"/>
      <c r="P727" s="13" t="s">
        <v>56</v>
      </c>
    </row>
    <row r="728" ht="15" customHeight="1" spans="1:16">
      <c r="A728" s="7" t="s">
        <v>4737</v>
      </c>
      <c r="B728" s="7" t="s">
        <v>4738</v>
      </c>
      <c r="C728" s="8" t="s">
        <v>4739</v>
      </c>
      <c r="D728" s="9" t="s">
        <v>4740</v>
      </c>
      <c r="E728" s="10" t="s">
        <v>88</v>
      </c>
      <c r="F728" s="7" t="s">
        <v>35</v>
      </c>
      <c r="G728" s="7" t="s">
        <v>203</v>
      </c>
      <c r="H728" s="8" t="s">
        <v>4741</v>
      </c>
      <c r="I728" s="8" t="s">
        <v>4742</v>
      </c>
      <c r="J728" s="8" t="s">
        <v>4743</v>
      </c>
      <c r="K728" s="8" t="s">
        <v>4744</v>
      </c>
      <c r="L728" s="7" t="s">
        <v>26</v>
      </c>
      <c r="M728" s="7" t="s">
        <v>27</v>
      </c>
      <c r="N728" s="7" t="s">
        <v>28</v>
      </c>
      <c r="O728" s="8"/>
      <c r="P728" s="13" t="s">
        <v>56</v>
      </c>
    </row>
    <row r="729" ht="15" customHeight="1" spans="1:16">
      <c r="A729" s="7" t="s">
        <v>4745</v>
      </c>
      <c r="B729" s="7" t="s">
        <v>4512</v>
      </c>
      <c r="C729" s="8" t="s">
        <v>4746</v>
      </c>
      <c r="D729" s="9" t="s">
        <v>4747</v>
      </c>
      <c r="E729" s="10" t="s">
        <v>88</v>
      </c>
      <c r="F729" s="7" t="s">
        <v>35</v>
      </c>
      <c r="G729" s="7" t="s">
        <v>153</v>
      </c>
      <c r="H729" s="8" t="s">
        <v>4748</v>
      </c>
      <c r="I729" s="8" t="s">
        <v>4749</v>
      </c>
      <c r="J729" s="8" t="s">
        <v>4685</v>
      </c>
      <c r="K729" s="8" t="s">
        <v>4108</v>
      </c>
      <c r="L729" s="7" t="s">
        <v>26</v>
      </c>
      <c r="M729" s="7" t="s">
        <v>27</v>
      </c>
      <c r="N729" s="7" t="s">
        <v>119</v>
      </c>
      <c r="O729" s="8"/>
      <c r="P729" s="13" t="s">
        <v>56</v>
      </c>
    </row>
    <row r="730" ht="15" customHeight="1" spans="1:16">
      <c r="A730" s="7" t="s">
        <v>4750</v>
      </c>
      <c r="B730" s="7" t="s">
        <v>4751</v>
      </c>
      <c r="C730" s="8" t="s">
        <v>4752</v>
      </c>
      <c r="D730" s="9" t="s">
        <v>4753</v>
      </c>
      <c r="E730" s="10" t="s">
        <v>88</v>
      </c>
      <c r="F730" s="7" t="s">
        <v>35</v>
      </c>
      <c r="G730" s="7" t="s">
        <v>114</v>
      </c>
      <c r="H730" s="8" t="s">
        <v>4754</v>
      </c>
      <c r="I730" s="8" t="s">
        <v>4755</v>
      </c>
      <c r="J730" s="8" t="s">
        <v>3881</v>
      </c>
      <c r="K730" s="8" t="s">
        <v>974</v>
      </c>
      <c r="L730" s="7" t="s">
        <v>26</v>
      </c>
      <c r="M730" s="7" t="s">
        <v>27</v>
      </c>
      <c r="N730" s="7" t="s">
        <v>28</v>
      </c>
      <c r="O730" s="8"/>
      <c r="P730" s="13" t="s">
        <v>56</v>
      </c>
    </row>
    <row r="731" ht="15" customHeight="1" spans="1:16">
      <c r="A731" s="7" t="s">
        <v>4756</v>
      </c>
      <c r="B731" s="7" t="s">
        <v>4757</v>
      </c>
      <c r="C731" s="8" t="s">
        <v>4758</v>
      </c>
      <c r="D731" s="9" t="s">
        <v>4759</v>
      </c>
      <c r="E731" s="10" t="s">
        <v>88</v>
      </c>
      <c r="F731" s="7" t="s">
        <v>35</v>
      </c>
      <c r="G731" s="7" t="s">
        <v>21</v>
      </c>
      <c r="H731" s="8" t="s">
        <v>4760</v>
      </c>
      <c r="I731" s="8" t="s">
        <v>4761</v>
      </c>
      <c r="J731" s="8" t="s">
        <v>4762</v>
      </c>
      <c r="K731" s="8" t="s">
        <v>2744</v>
      </c>
      <c r="L731" s="7" t="s">
        <v>55</v>
      </c>
      <c r="M731" s="7" t="s">
        <v>27</v>
      </c>
      <c r="N731" s="7" t="s">
        <v>119</v>
      </c>
      <c r="O731" s="8"/>
      <c r="P731" s="13" t="s">
        <v>56</v>
      </c>
    </row>
    <row r="732" ht="15" customHeight="1" spans="1:16">
      <c r="A732" s="7" t="s">
        <v>4763</v>
      </c>
      <c r="B732" s="7" t="s">
        <v>4764</v>
      </c>
      <c r="C732" s="8" t="s">
        <v>4765</v>
      </c>
      <c r="D732" s="9" t="s">
        <v>4766</v>
      </c>
      <c r="E732" s="10" t="s">
        <v>88</v>
      </c>
      <c r="F732" s="7" t="s">
        <v>35</v>
      </c>
      <c r="G732" s="7" t="s">
        <v>114</v>
      </c>
      <c r="H732" s="8" t="s">
        <v>4767</v>
      </c>
      <c r="I732" s="8" t="s">
        <v>4768</v>
      </c>
      <c r="J732" s="8" t="s">
        <v>4206</v>
      </c>
      <c r="K732" s="8" t="s">
        <v>2878</v>
      </c>
      <c r="L732" s="7" t="s">
        <v>26</v>
      </c>
      <c r="M732" s="7" t="s">
        <v>27</v>
      </c>
      <c r="N732" s="7" t="s">
        <v>28</v>
      </c>
      <c r="O732" s="8"/>
      <c r="P732" s="13" t="s">
        <v>56</v>
      </c>
    </row>
    <row r="733" ht="15" customHeight="1" spans="1:16">
      <c r="A733" s="7" t="s">
        <v>4769</v>
      </c>
      <c r="B733" s="7" t="s">
        <v>2925</v>
      </c>
      <c r="C733" s="8" t="s">
        <v>4770</v>
      </c>
      <c r="D733" s="9" t="s">
        <v>4771</v>
      </c>
      <c r="E733" s="10" t="s">
        <v>88</v>
      </c>
      <c r="F733" s="7" t="s">
        <v>35</v>
      </c>
      <c r="G733" s="7" t="s">
        <v>2928</v>
      </c>
      <c r="H733" s="8" t="s">
        <v>4772</v>
      </c>
      <c r="I733" s="8" t="s">
        <v>4773</v>
      </c>
      <c r="J733" s="8" t="s">
        <v>4774</v>
      </c>
      <c r="K733" s="8" t="s">
        <v>2594</v>
      </c>
      <c r="L733" s="7" t="s">
        <v>55</v>
      </c>
      <c r="M733" s="7" t="s">
        <v>27</v>
      </c>
      <c r="N733" s="7" t="s">
        <v>28</v>
      </c>
      <c r="O733" s="8"/>
      <c r="P733" s="13" t="s">
        <v>56</v>
      </c>
    </row>
    <row r="734" ht="15" customHeight="1" spans="1:16">
      <c r="A734" s="7" t="s">
        <v>4775</v>
      </c>
      <c r="B734" s="7" t="s">
        <v>4776</v>
      </c>
      <c r="C734" s="8" t="s">
        <v>4777</v>
      </c>
      <c r="D734" s="9" t="s">
        <v>4778</v>
      </c>
      <c r="E734" s="9"/>
      <c r="F734" s="7" t="s">
        <v>20</v>
      </c>
      <c r="G734" s="7" t="s">
        <v>203</v>
      </c>
      <c r="H734" s="8" t="s">
        <v>4779</v>
      </c>
      <c r="I734" s="8" t="s">
        <v>4780</v>
      </c>
      <c r="J734" s="8" t="s">
        <v>4774</v>
      </c>
      <c r="K734" s="8" t="s">
        <v>2898</v>
      </c>
      <c r="L734" s="7" t="s">
        <v>55</v>
      </c>
      <c r="M734" s="7" t="s">
        <v>27</v>
      </c>
      <c r="N734" s="7" t="s">
        <v>28</v>
      </c>
      <c r="O734" s="8"/>
      <c r="P734" s="13" t="s">
        <v>56</v>
      </c>
    </row>
    <row r="735" ht="15" customHeight="1" spans="1:16">
      <c r="A735" s="7" t="s">
        <v>4781</v>
      </c>
      <c r="B735" s="7" t="s">
        <v>4782</v>
      </c>
      <c r="C735" s="8" t="s">
        <v>4783</v>
      </c>
      <c r="D735" s="9" t="s">
        <v>4784</v>
      </c>
      <c r="E735" s="9"/>
      <c r="F735" s="7" t="s">
        <v>20</v>
      </c>
      <c r="G735" s="7" t="s">
        <v>21</v>
      </c>
      <c r="H735" s="8" t="s">
        <v>4785</v>
      </c>
      <c r="I735" s="8" t="s">
        <v>4786</v>
      </c>
      <c r="J735" s="8" t="s">
        <v>4269</v>
      </c>
      <c r="K735" s="8" t="s">
        <v>4787</v>
      </c>
      <c r="L735" s="7" t="s">
        <v>55</v>
      </c>
      <c r="M735" s="7" t="s">
        <v>74</v>
      </c>
      <c r="N735" s="7" t="s">
        <v>28</v>
      </c>
      <c r="O735" s="8"/>
      <c r="P735" s="13" t="s">
        <v>30</v>
      </c>
    </row>
    <row r="736" ht="15" customHeight="1" spans="1:16">
      <c r="A736" s="7" t="s">
        <v>4788</v>
      </c>
      <c r="B736" s="7" t="s">
        <v>4789</v>
      </c>
      <c r="C736" s="8" t="s">
        <v>4790</v>
      </c>
      <c r="D736" s="9" t="s">
        <v>4791</v>
      </c>
      <c r="E736" s="10" t="s">
        <v>88</v>
      </c>
      <c r="F736" s="7" t="s">
        <v>35</v>
      </c>
      <c r="G736" s="7" t="s">
        <v>203</v>
      </c>
      <c r="H736" s="8" t="s">
        <v>4792</v>
      </c>
      <c r="I736" s="8" t="s">
        <v>4793</v>
      </c>
      <c r="J736" s="8" t="s">
        <v>4679</v>
      </c>
      <c r="K736" s="8" t="s">
        <v>963</v>
      </c>
      <c r="L736" s="7" t="s">
        <v>26</v>
      </c>
      <c r="M736" s="7" t="s">
        <v>27</v>
      </c>
      <c r="N736" s="7" t="s">
        <v>28</v>
      </c>
      <c r="O736" s="8"/>
      <c r="P736" s="13" t="s">
        <v>30</v>
      </c>
    </row>
    <row r="737" ht="15" customHeight="1" spans="1:16">
      <c r="A737" s="7" t="s">
        <v>4794</v>
      </c>
      <c r="B737" s="7" t="s">
        <v>4795</v>
      </c>
      <c r="C737" s="8" t="s">
        <v>4796</v>
      </c>
      <c r="D737" s="9" t="s">
        <v>4797</v>
      </c>
      <c r="E737" s="10" t="s">
        <v>88</v>
      </c>
      <c r="F737" s="7" t="s">
        <v>35</v>
      </c>
      <c r="G737" s="7" t="s">
        <v>170</v>
      </c>
      <c r="H737" s="8" t="s">
        <v>4798</v>
      </c>
      <c r="I737" s="8" t="s">
        <v>4799</v>
      </c>
      <c r="J737" s="8" t="s">
        <v>3874</v>
      </c>
      <c r="K737" s="8" t="s">
        <v>963</v>
      </c>
      <c r="L737" s="7" t="s">
        <v>26</v>
      </c>
      <c r="M737" s="7" t="s">
        <v>27</v>
      </c>
      <c r="N737" s="7" t="s">
        <v>28</v>
      </c>
      <c r="O737" s="8"/>
      <c r="P737" s="13" t="s">
        <v>30</v>
      </c>
    </row>
    <row r="738" ht="15" customHeight="1" spans="1:16">
      <c r="A738" s="7" t="s">
        <v>4800</v>
      </c>
      <c r="B738" s="7" t="s">
        <v>4801</v>
      </c>
      <c r="C738" s="8" t="s">
        <v>4802</v>
      </c>
      <c r="D738" s="9" t="s">
        <v>4803</v>
      </c>
      <c r="E738" s="10" t="s">
        <v>88</v>
      </c>
      <c r="F738" s="7" t="s">
        <v>35</v>
      </c>
      <c r="G738" s="7" t="s">
        <v>21</v>
      </c>
      <c r="H738" s="8" t="s">
        <v>4804</v>
      </c>
      <c r="I738" s="8" t="s">
        <v>4805</v>
      </c>
      <c r="J738" s="8" t="s">
        <v>4599</v>
      </c>
      <c r="K738" s="8" t="s">
        <v>2587</v>
      </c>
      <c r="L738" s="7" t="s">
        <v>26</v>
      </c>
      <c r="M738" s="7" t="s">
        <v>27</v>
      </c>
      <c r="N738" s="7" t="s">
        <v>28</v>
      </c>
      <c r="O738" s="8"/>
      <c r="P738" s="13" t="s">
        <v>30</v>
      </c>
    </row>
    <row r="739" ht="15" customHeight="1" spans="1:16">
      <c r="A739" s="7" t="s">
        <v>4806</v>
      </c>
      <c r="B739" s="7" t="s">
        <v>4807</v>
      </c>
      <c r="C739" s="8" t="s">
        <v>4808</v>
      </c>
      <c r="D739" s="9" t="s">
        <v>4809</v>
      </c>
      <c r="E739" s="10" t="s">
        <v>88</v>
      </c>
      <c r="F739" s="7" t="s">
        <v>35</v>
      </c>
      <c r="G739" s="7" t="s">
        <v>114</v>
      </c>
      <c r="H739" s="8" t="s">
        <v>4810</v>
      </c>
      <c r="I739" s="8" t="s">
        <v>4811</v>
      </c>
      <c r="J739" s="8" t="s">
        <v>4812</v>
      </c>
      <c r="K739" s="8" t="s">
        <v>2587</v>
      </c>
      <c r="L739" s="7" t="s">
        <v>26</v>
      </c>
      <c r="M739" s="7" t="s">
        <v>27</v>
      </c>
      <c r="N739" s="7" t="s">
        <v>28</v>
      </c>
      <c r="O739" s="8"/>
      <c r="P739" s="13" t="s">
        <v>30</v>
      </c>
    </row>
    <row r="740" ht="15" customHeight="1" spans="1:16">
      <c r="A740" s="7" t="s">
        <v>4813</v>
      </c>
      <c r="B740" s="7" t="s">
        <v>4814</v>
      </c>
      <c r="C740" s="8" t="s">
        <v>4815</v>
      </c>
      <c r="D740" s="9" t="s">
        <v>4816</v>
      </c>
      <c r="E740" s="10" t="s">
        <v>88</v>
      </c>
      <c r="F740" s="7" t="s">
        <v>35</v>
      </c>
      <c r="G740" s="7" t="s">
        <v>1417</v>
      </c>
      <c r="H740" s="8" t="s">
        <v>4817</v>
      </c>
      <c r="I740" s="8" t="s">
        <v>4818</v>
      </c>
      <c r="J740" s="8" t="s">
        <v>4819</v>
      </c>
      <c r="K740" s="8" t="s">
        <v>2587</v>
      </c>
      <c r="L740" s="7" t="s">
        <v>55</v>
      </c>
      <c r="M740" s="7" t="s">
        <v>27</v>
      </c>
      <c r="N740" s="7" t="s">
        <v>28</v>
      </c>
      <c r="O740" s="8"/>
      <c r="P740" s="13" t="s">
        <v>30</v>
      </c>
    </row>
    <row r="741" ht="15" customHeight="1" spans="1:16">
      <c r="A741" s="7" t="s">
        <v>4820</v>
      </c>
      <c r="B741" s="7" t="s">
        <v>4821</v>
      </c>
      <c r="C741" s="8" t="s">
        <v>4822</v>
      </c>
      <c r="D741" s="9" t="s">
        <v>4823</v>
      </c>
      <c r="E741" s="10" t="s">
        <v>88</v>
      </c>
      <c r="F741" s="7" t="s">
        <v>35</v>
      </c>
      <c r="G741" s="7" t="s">
        <v>21</v>
      </c>
      <c r="H741" s="8" t="s">
        <v>4824</v>
      </c>
      <c r="I741" s="8" t="s">
        <v>4825</v>
      </c>
      <c r="J741" s="8" t="s">
        <v>4826</v>
      </c>
      <c r="K741" s="8" t="s">
        <v>4787</v>
      </c>
      <c r="L741" s="7" t="s">
        <v>26</v>
      </c>
      <c r="M741" s="7" t="s">
        <v>27</v>
      </c>
      <c r="N741" s="7" t="s">
        <v>28</v>
      </c>
      <c r="O741" s="8"/>
      <c r="P741" s="13" t="s">
        <v>30</v>
      </c>
    </row>
    <row r="742" ht="15" customHeight="1" spans="1:16">
      <c r="A742" s="7" t="s">
        <v>4827</v>
      </c>
      <c r="B742" s="7" t="s">
        <v>4828</v>
      </c>
      <c r="C742" s="8" t="s">
        <v>4829</v>
      </c>
      <c r="D742" s="9" t="s">
        <v>4830</v>
      </c>
      <c r="E742" s="9"/>
      <c r="F742" s="7" t="s">
        <v>20</v>
      </c>
      <c r="G742" s="7" t="s">
        <v>170</v>
      </c>
      <c r="H742" s="8" t="s">
        <v>4831</v>
      </c>
      <c r="I742" s="8" t="s">
        <v>4832</v>
      </c>
      <c r="J742" s="8" t="s">
        <v>4833</v>
      </c>
      <c r="K742" s="8" t="s">
        <v>2662</v>
      </c>
      <c r="L742" s="7" t="s">
        <v>55</v>
      </c>
      <c r="M742" s="7" t="s">
        <v>74</v>
      </c>
      <c r="N742" s="7" t="s">
        <v>119</v>
      </c>
      <c r="O742" s="8"/>
      <c r="P742" s="14" t="s">
        <v>4834</v>
      </c>
    </row>
    <row r="743" ht="15" customHeight="1" spans="1:16">
      <c r="A743" s="7" t="s">
        <v>4835</v>
      </c>
      <c r="B743" s="7" t="s">
        <v>4836</v>
      </c>
      <c r="C743" s="8" t="s">
        <v>4837</v>
      </c>
      <c r="D743" s="9" t="s">
        <v>4838</v>
      </c>
      <c r="E743" s="10" t="s">
        <v>88</v>
      </c>
      <c r="F743" s="7" t="s">
        <v>35</v>
      </c>
      <c r="G743" s="7" t="s">
        <v>203</v>
      </c>
      <c r="H743" s="8" t="s">
        <v>4839</v>
      </c>
      <c r="I743" s="8" t="s">
        <v>4840</v>
      </c>
      <c r="J743" s="8" t="s">
        <v>2868</v>
      </c>
      <c r="K743" s="8" t="s">
        <v>1383</v>
      </c>
      <c r="L743" s="7" t="s">
        <v>55</v>
      </c>
      <c r="M743" s="7" t="s">
        <v>74</v>
      </c>
      <c r="N743" s="7" t="s">
        <v>28</v>
      </c>
      <c r="O743" s="8"/>
      <c r="P743" s="13" t="s">
        <v>30</v>
      </c>
    </row>
    <row r="744" ht="15" customHeight="1" spans="1:16">
      <c r="A744" s="7" t="s">
        <v>4841</v>
      </c>
      <c r="B744" s="7" t="s">
        <v>4842</v>
      </c>
      <c r="C744" s="8" t="s">
        <v>4843</v>
      </c>
      <c r="D744" s="9" t="s">
        <v>4844</v>
      </c>
      <c r="E744" s="10" t="s">
        <v>88</v>
      </c>
      <c r="F744" s="7" t="s">
        <v>35</v>
      </c>
      <c r="G744" s="7" t="s">
        <v>51</v>
      </c>
      <c r="H744" s="8" t="s">
        <v>4845</v>
      </c>
      <c r="I744" s="8" t="s">
        <v>4846</v>
      </c>
      <c r="J744" s="8" t="s">
        <v>4847</v>
      </c>
      <c r="K744" s="8" t="s">
        <v>3448</v>
      </c>
      <c r="L744" s="7" t="s">
        <v>26</v>
      </c>
      <c r="M744" s="7" t="s">
        <v>27</v>
      </c>
      <c r="N744" s="7" t="s">
        <v>28</v>
      </c>
      <c r="O744" s="8"/>
      <c r="P744" s="13" t="s">
        <v>30</v>
      </c>
    </row>
    <row r="745" ht="15" customHeight="1" spans="1:16">
      <c r="A745" s="7" t="s">
        <v>4848</v>
      </c>
      <c r="B745" s="7" t="s">
        <v>4849</v>
      </c>
      <c r="C745" s="8" t="s">
        <v>4850</v>
      </c>
      <c r="D745" s="9" t="s">
        <v>4851</v>
      </c>
      <c r="E745" s="10" t="s">
        <v>88</v>
      </c>
      <c r="F745" s="7" t="s">
        <v>35</v>
      </c>
      <c r="G745" s="7" t="s">
        <v>51</v>
      </c>
      <c r="H745" s="8" t="s">
        <v>4852</v>
      </c>
      <c r="I745" s="8" t="s">
        <v>4853</v>
      </c>
      <c r="J745" s="8" t="s">
        <v>4854</v>
      </c>
      <c r="K745" s="8" t="s">
        <v>3487</v>
      </c>
      <c r="L745" s="7" t="s">
        <v>55</v>
      </c>
      <c r="M745" s="7" t="s">
        <v>27</v>
      </c>
      <c r="N745" s="7" t="s">
        <v>119</v>
      </c>
      <c r="O745" s="8"/>
      <c r="P745" s="13" t="s">
        <v>30</v>
      </c>
    </row>
    <row r="746" ht="15" customHeight="1" spans="1:16">
      <c r="A746" s="7" t="s">
        <v>4855</v>
      </c>
      <c r="B746" s="7" t="s">
        <v>4849</v>
      </c>
      <c r="C746" s="8" t="s">
        <v>4856</v>
      </c>
      <c r="D746" s="9" t="s">
        <v>4857</v>
      </c>
      <c r="E746" s="10" t="s">
        <v>88</v>
      </c>
      <c r="F746" s="7" t="s">
        <v>35</v>
      </c>
      <c r="G746" s="7" t="s">
        <v>51</v>
      </c>
      <c r="H746" s="8" t="s">
        <v>4858</v>
      </c>
      <c r="I746" s="8" t="s">
        <v>4859</v>
      </c>
      <c r="J746" s="8" t="s">
        <v>4854</v>
      </c>
      <c r="K746" s="8" t="s">
        <v>2516</v>
      </c>
      <c r="L746" s="7" t="s">
        <v>55</v>
      </c>
      <c r="M746" s="7" t="s">
        <v>27</v>
      </c>
      <c r="N746" s="7" t="s">
        <v>28</v>
      </c>
      <c r="O746" s="8"/>
      <c r="P746" s="13" t="s">
        <v>30</v>
      </c>
    </row>
    <row r="747" ht="15" customHeight="1" spans="1:16">
      <c r="A747" s="7" t="s">
        <v>4860</v>
      </c>
      <c r="B747" s="7" t="s">
        <v>4849</v>
      </c>
      <c r="C747" s="8" t="s">
        <v>4861</v>
      </c>
      <c r="D747" s="9" t="s">
        <v>4862</v>
      </c>
      <c r="E747" s="10" t="s">
        <v>88</v>
      </c>
      <c r="F747" s="7" t="s">
        <v>35</v>
      </c>
      <c r="G747" s="7" t="s">
        <v>51</v>
      </c>
      <c r="H747" s="8" t="s">
        <v>4863</v>
      </c>
      <c r="I747" s="8" t="s">
        <v>4864</v>
      </c>
      <c r="J747" s="8" t="s">
        <v>4854</v>
      </c>
      <c r="K747" s="8" t="s">
        <v>2516</v>
      </c>
      <c r="L747" s="7" t="s">
        <v>55</v>
      </c>
      <c r="M747" s="7" t="s">
        <v>27</v>
      </c>
      <c r="N747" s="7" t="s">
        <v>28</v>
      </c>
      <c r="O747" s="8"/>
      <c r="P747" s="13" t="s">
        <v>30</v>
      </c>
    </row>
    <row r="748" ht="15" customHeight="1" spans="1:16">
      <c r="A748" s="7" t="s">
        <v>4865</v>
      </c>
      <c r="B748" s="7" t="s">
        <v>4866</v>
      </c>
      <c r="C748" s="8" t="s">
        <v>4867</v>
      </c>
      <c r="D748" s="9" t="s">
        <v>4868</v>
      </c>
      <c r="E748" s="10" t="s">
        <v>88</v>
      </c>
      <c r="F748" s="7" t="s">
        <v>35</v>
      </c>
      <c r="G748" s="7" t="s">
        <v>203</v>
      </c>
      <c r="H748" s="8" t="s">
        <v>4869</v>
      </c>
      <c r="I748" s="8" t="s">
        <v>4870</v>
      </c>
      <c r="J748" s="8" t="s">
        <v>2446</v>
      </c>
      <c r="K748" s="8" t="s">
        <v>1909</v>
      </c>
      <c r="L748" s="7" t="s">
        <v>26</v>
      </c>
      <c r="M748" s="7" t="s">
        <v>27</v>
      </c>
      <c r="N748" s="7" t="s">
        <v>28</v>
      </c>
      <c r="O748" s="8"/>
      <c r="P748" s="13" t="s">
        <v>30</v>
      </c>
    </row>
    <row r="749" ht="15" customHeight="1" spans="1:16">
      <c r="A749" s="7" t="s">
        <v>4871</v>
      </c>
      <c r="B749" s="7" t="s">
        <v>4872</v>
      </c>
      <c r="C749" s="8" t="s">
        <v>4873</v>
      </c>
      <c r="D749" s="9" t="s">
        <v>4874</v>
      </c>
      <c r="E749" s="10" t="s">
        <v>88</v>
      </c>
      <c r="F749" s="7" t="s">
        <v>35</v>
      </c>
      <c r="G749" s="7" t="s">
        <v>203</v>
      </c>
      <c r="H749" s="8" t="s">
        <v>4875</v>
      </c>
      <c r="I749" s="8" t="s">
        <v>4876</v>
      </c>
      <c r="J749" s="8" t="s">
        <v>4877</v>
      </c>
      <c r="K749" s="8" t="s">
        <v>4039</v>
      </c>
      <c r="L749" s="7" t="s">
        <v>55</v>
      </c>
      <c r="M749" s="7" t="s">
        <v>27</v>
      </c>
      <c r="N749" s="7" t="s">
        <v>28</v>
      </c>
      <c r="O749" s="8"/>
      <c r="P749" s="13" t="s">
        <v>4878</v>
      </c>
    </row>
    <row r="750" ht="15" customHeight="1" spans="1:16">
      <c r="A750" s="7" t="s">
        <v>4879</v>
      </c>
      <c r="B750" s="7" t="s">
        <v>4880</v>
      </c>
      <c r="C750" s="8" t="s">
        <v>4881</v>
      </c>
      <c r="D750" s="9" t="s">
        <v>4882</v>
      </c>
      <c r="E750" s="9"/>
      <c r="F750" s="7" t="s">
        <v>20</v>
      </c>
      <c r="G750" s="7" t="s">
        <v>1016</v>
      </c>
      <c r="H750" s="8" t="s">
        <v>4883</v>
      </c>
      <c r="I750" s="8" t="s">
        <v>4884</v>
      </c>
      <c r="J750" s="8" t="s">
        <v>4175</v>
      </c>
      <c r="K750" s="8" t="s">
        <v>1909</v>
      </c>
      <c r="L750" s="7" t="s">
        <v>55</v>
      </c>
      <c r="M750" s="7" t="s">
        <v>27</v>
      </c>
      <c r="N750" s="7" t="s">
        <v>28</v>
      </c>
      <c r="O750" s="8"/>
      <c r="P750" s="13" t="s">
        <v>4885</v>
      </c>
    </row>
    <row r="751" ht="15" customHeight="1" spans="1:16">
      <c r="A751" s="7" t="s">
        <v>4886</v>
      </c>
      <c r="B751" s="7" t="s">
        <v>4887</v>
      </c>
      <c r="C751" s="8" t="s">
        <v>4888</v>
      </c>
      <c r="D751" s="9" t="s">
        <v>4889</v>
      </c>
      <c r="E751" s="10" t="s">
        <v>88</v>
      </c>
      <c r="F751" s="7" t="s">
        <v>35</v>
      </c>
      <c r="G751" s="7" t="s">
        <v>203</v>
      </c>
      <c r="H751" s="8" t="s">
        <v>4890</v>
      </c>
      <c r="I751" s="8" t="s">
        <v>4891</v>
      </c>
      <c r="J751" s="8" t="s">
        <v>4892</v>
      </c>
      <c r="K751" s="8" t="s">
        <v>3961</v>
      </c>
      <c r="L751" s="7" t="s">
        <v>55</v>
      </c>
      <c r="M751" s="7" t="s">
        <v>27</v>
      </c>
      <c r="N751" s="7" t="s">
        <v>119</v>
      </c>
      <c r="O751" s="8"/>
      <c r="P751" s="13" t="s">
        <v>4893</v>
      </c>
    </row>
    <row r="752" ht="15" customHeight="1" spans="1:16">
      <c r="A752" s="7" t="s">
        <v>4894</v>
      </c>
      <c r="B752" s="7" t="s">
        <v>4895</v>
      </c>
      <c r="C752" s="8" t="s">
        <v>4896</v>
      </c>
      <c r="D752" s="9" t="s">
        <v>4897</v>
      </c>
      <c r="E752" s="10" t="s">
        <v>88</v>
      </c>
      <c r="F752" s="7" t="s">
        <v>35</v>
      </c>
      <c r="G752" s="7" t="s">
        <v>203</v>
      </c>
      <c r="H752" s="8" t="s">
        <v>4898</v>
      </c>
      <c r="I752" s="8" t="s">
        <v>4899</v>
      </c>
      <c r="J752" s="8" t="s">
        <v>4892</v>
      </c>
      <c r="K752" s="8" t="s">
        <v>3961</v>
      </c>
      <c r="L752" s="7" t="s">
        <v>55</v>
      </c>
      <c r="M752" s="7" t="s">
        <v>27</v>
      </c>
      <c r="N752" s="7" t="s">
        <v>119</v>
      </c>
      <c r="O752" s="8"/>
      <c r="P752" s="13" t="s">
        <v>4893</v>
      </c>
    </row>
    <row r="753" ht="15" customHeight="1" spans="1:16">
      <c r="A753" s="7" t="s">
        <v>4900</v>
      </c>
      <c r="B753" s="7" t="s">
        <v>1086</v>
      </c>
      <c r="C753" s="8" t="s">
        <v>4901</v>
      </c>
      <c r="D753" s="9" t="s">
        <v>4902</v>
      </c>
      <c r="E753" s="9"/>
      <c r="F753" s="7" t="s">
        <v>20</v>
      </c>
      <c r="G753" s="7" t="s">
        <v>21</v>
      </c>
      <c r="H753" s="8" t="s">
        <v>4903</v>
      </c>
      <c r="I753" s="8" t="s">
        <v>4904</v>
      </c>
      <c r="J753" s="8" t="s">
        <v>4905</v>
      </c>
      <c r="K753" s="8" t="s">
        <v>3487</v>
      </c>
      <c r="L753" s="7" t="s">
        <v>55</v>
      </c>
      <c r="M753" s="7" t="s">
        <v>27</v>
      </c>
      <c r="N753" s="7" t="s">
        <v>119</v>
      </c>
      <c r="O753" s="8"/>
      <c r="P753" s="13" t="s">
        <v>65</v>
      </c>
    </row>
    <row r="754" ht="15" customHeight="1" spans="1:16">
      <c r="A754" s="7" t="s">
        <v>4906</v>
      </c>
      <c r="B754" s="7" t="s">
        <v>111</v>
      </c>
      <c r="C754" s="8" t="s">
        <v>4907</v>
      </c>
      <c r="D754" s="9" t="s">
        <v>4908</v>
      </c>
      <c r="E754" s="9"/>
      <c r="F754" s="7" t="s">
        <v>20</v>
      </c>
      <c r="G754" s="7" t="s">
        <v>114</v>
      </c>
      <c r="H754" s="8" t="s">
        <v>4909</v>
      </c>
      <c r="I754" s="8" t="s">
        <v>4910</v>
      </c>
      <c r="J754" s="8" t="s">
        <v>4911</v>
      </c>
      <c r="K754" s="8" t="s">
        <v>2898</v>
      </c>
      <c r="L754" s="7" t="s">
        <v>55</v>
      </c>
      <c r="M754" s="7" t="s">
        <v>27</v>
      </c>
      <c r="N754" s="7" t="s">
        <v>119</v>
      </c>
      <c r="O754" s="8"/>
      <c r="P754" s="13" t="s">
        <v>4912</v>
      </c>
    </row>
    <row r="755" spans="1:16">
      <c r="A755" s="15" t="s">
        <v>4913</v>
      </c>
      <c r="B755" s="15" t="s">
        <v>4914</v>
      </c>
      <c r="C755" s="16" t="s">
        <v>4915</v>
      </c>
      <c r="D755" s="17" t="s">
        <v>4916</v>
      </c>
      <c r="E755" s="17"/>
      <c r="F755" s="16" t="s">
        <v>4917</v>
      </c>
      <c r="G755" s="18" t="s">
        <v>4918</v>
      </c>
      <c r="H755" s="16" t="s">
        <v>4919</v>
      </c>
      <c r="I755" s="16" t="s">
        <v>4920</v>
      </c>
      <c r="J755" s="15" t="s">
        <v>4921</v>
      </c>
      <c r="K755" s="15" t="s">
        <v>4922</v>
      </c>
      <c r="L755" s="16" t="s">
        <v>4923</v>
      </c>
      <c r="M755" s="16" t="s">
        <v>4924</v>
      </c>
      <c r="N755" s="16" t="s">
        <v>4925</v>
      </c>
      <c r="O755" s="29" t="s">
        <v>4926</v>
      </c>
      <c r="P755" s="31" t="s">
        <v>4927</v>
      </c>
    </row>
    <row r="756" spans="1:16">
      <c r="A756" s="19" t="s">
        <v>4928</v>
      </c>
      <c r="B756" s="19" t="s">
        <v>4914</v>
      </c>
      <c r="C756" s="16" t="s">
        <v>4929</v>
      </c>
      <c r="D756" s="17" t="s">
        <v>4930</v>
      </c>
      <c r="E756" s="17"/>
      <c r="F756" s="20" t="s">
        <v>4917</v>
      </c>
      <c r="G756" s="21" t="s">
        <v>4918</v>
      </c>
      <c r="H756" s="20">
        <v>7256423</v>
      </c>
      <c r="I756" s="20" t="s">
        <v>4931</v>
      </c>
      <c r="J756" s="19" t="s">
        <v>4932</v>
      </c>
      <c r="K756" s="19" t="s">
        <v>4933</v>
      </c>
      <c r="L756" s="20" t="s">
        <v>4923</v>
      </c>
      <c r="M756" s="20" t="s">
        <v>4924</v>
      </c>
      <c r="N756" s="20" t="s">
        <v>4925</v>
      </c>
      <c r="O756" s="19" t="s">
        <v>4934</v>
      </c>
      <c r="P756" s="32" t="s">
        <v>4935</v>
      </c>
    </row>
    <row r="757" spans="1:16">
      <c r="A757" s="15" t="s">
        <v>4936</v>
      </c>
      <c r="B757" s="15" t="s">
        <v>4937</v>
      </c>
      <c r="C757" s="16" t="s">
        <v>4938</v>
      </c>
      <c r="D757" s="17" t="s">
        <v>4939</v>
      </c>
      <c r="E757" s="17"/>
      <c r="F757" s="16" t="s">
        <v>4917</v>
      </c>
      <c r="G757" s="18" t="s">
        <v>4940</v>
      </c>
      <c r="H757" s="16" t="s">
        <v>4941</v>
      </c>
      <c r="I757" s="16" t="s">
        <v>4942</v>
      </c>
      <c r="J757" s="15" t="s">
        <v>4943</v>
      </c>
      <c r="K757" s="15" t="s">
        <v>4944</v>
      </c>
      <c r="L757" s="16" t="s">
        <v>4923</v>
      </c>
      <c r="M757" s="16" t="s">
        <v>4924</v>
      </c>
      <c r="N757" s="16" t="s">
        <v>4945</v>
      </c>
      <c r="O757" s="15" t="s">
        <v>4946</v>
      </c>
      <c r="P757" s="33" t="s">
        <v>4947</v>
      </c>
    </row>
    <row r="758" spans="1:16">
      <c r="A758" s="22" t="s">
        <v>4948</v>
      </c>
      <c r="B758" s="15" t="s">
        <v>4949</v>
      </c>
      <c r="C758" s="16" t="s">
        <v>4950</v>
      </c>
      <c r="D758" s="17" t="s">
        <v>4951</v>
      </c>
      <c r="E758" s="17"/>
      <c r="F758" s="16" t="s">
        <v>4917</v>
      </c>
      <c r="G758" s="18" t="s">
        <v>4952</v>
      </c>
      <c r="H758" s="16" t="s">
        <v>4953</v>
      </c>
      <c r="I758" s="16" t="s">
        <v>4954</v>
      </c>
      <c r="J758" s="15" t="s">
        <v>4955</v>
      </c>
      <c r="K758" s="15" t="s">
        <v>4956</v>
      </c>
      <c r="L758" s="16" t="s">
        <v>4957</v>
      </c>
      <c r="M758" s="16" t="s">
        <v>4924</v>
      </c>
      <c r="N758" s="16" t="s">
        <v>4945</v>
      </c>
      <c r="O758" s="29" t="s">
        <v>4926</v>
      </c>
      <c r="P758" s="31" t="s">
        <v>4958</v>
      </c>
    </row>
    <row r="759" spans="1:16">
      <c r="A759" s="23" t="s">
        <v>4959</v>
      </c>
      <c r="B759" s="23" t="s">
        <v>4960</v>
      </c>
      <c r="C759" s="16" t="s">
        <v>4961</v>
      </c>
      <c r="D759" s="24" t="s">
        <v>4962</v>
      </c>
      <c r="E759" s="24"/>
      <c r="F759" s="25" t="s">
        <v>4917</v>
      </c>
      <c r="G759" s="26" t="s">
        <v>4963</v>
      </c>
      <c r="H759" s="20">
        <v>7026208</v>
      </c>
      <c r="I759" s="25" t="s">
        <v>4964</v>
      </c>
      <c r="J759" s="15" t="s">
        <v>4965</v>
      </c>
      <c r="K759" s="15" t="s">
        <v>4966</v>
      </c>
      <c r="L759" s="16" t="s">
        <v>4923</v>
      </c>
      <c r="M759" s="25" t="s">
        <v>4924</v>
      </c>
      <c r="N759" s="25" t="s">
        <v>4945</v>
      </c>
      <c r="O759" s="19" t="s">
        <v>4946</v>
      </c>
      <c r="P759" s="34" t="s">
        <v>477</v>
      </c>
    </row>
    <row r="760" ht="24.75" spans="1:16">
      <c r="A760" s="27" t="s">
        <v>4967</v>
      </c>
      <c r="B760" s="19" t="s">
        <v>4968</v>
      </c>
      <c r="C760" s="16" t="s">
        <v>4969</v>
      </c>
      <c r="D760" s="17" t="s">
        <v>4970</v>
      </c>
      <c r="E760" s="17"/>
      <c r="F760" s="20" t="s">
        <v>4917</v>
      </c>
      <c r="G760" s="21" t="s">
        <v>4963</v>
      </c>
      <c r="H760" s="20">
        <v>7202165</v>
      </c>
      <c r="I760" s="20" t="s">
        <v>4971</v>
      </c>
      <c r="J760" s="19" t="s">
        <v>4972</v>
      </c>
      <c r="K760" s="19" t="s">
        <v>4973</v>
      </c>
      <c r="L760" s="20" t="s">
        <v>4923</v>
      </c>
      <c r="M760" s="20" t="s">
        <v>4924</v>
      </c>
      <c r="N760" s="20" t="s">
        <v>4945</v>
      </c>
      <c r="O760" s="29" t="s">
        <v>4926</v>
      </c>
      <c r="P760" s="32" t="s">
        <v>4935</v>
      </c>
    </row>
    <row r="761" spans="1:16">
      <c r="A761" s="15" t="s">
        <v>4974</v>
      </c>
      <c r="B761" s="15" t="s">
        <v>4975</v>
      </c>
      <c r="C761" s="16" t="s">
        <v>4976</v>
      </c>
      <c r="D761" s="17" t="s">
        <v>4977</v>
      </c>
      <c r="E761" s="17"/>
      <c r="F761" s="16" t="s">
        <v>4917</v>
      </c>
      <c r="G761" s="18" t="s">
        <v>4978</v>
      </c>
      <c r="H761" s="16" t="s">
        <v>4979</v>
      </c>
      <c r="I761" s="16" t="s">
        <v>4980</v>
      </c>
      <c r="J761" s="15" t="s">
        <v>4981</v>
      </c>
      <c r="K761" s="15" t="s">
        <v>4982</v>
      </c>
      <c r="L761" s="16" t="s">
        <v>4923</v>
      </c>
      <c r="M761" s="16" t="s">
        <v>4924</v>
      </c>
      <c r="N761" s="16" t="s">
        <v>4983</v>
      </c>
      <c r="O761" s="29" t="s">
        <v>4984</v>
      </c>
      <c r="P761" s="31" t="s">
        <v>4985</v>
      </c>
    </row>
    <row r="762" spans="1:16">
      <c r="A762" s="27" t="s">
        <v>4986</v>
      </c>
      <c r="B762" s="19" t="s">
        <v>4987</v>
      </c>
      <c r="C762" s="28" t="s">
        <v>4988</v>
      </c>
      <c r="D762" s="24" t="s">
        <v>4989</v>
      </c>
      <c r="E762" s="24"/>
      <c r="F762" s="20" t="s">
        <v>4917</v>
      </c>
      <c r="G762" s="21" t="s">
        <v>4952</v>
      </c>
      <c r="H762" s="25">
        <v>7300945</v>
      </c>
      <c r="I762" s="25" t="s">
        <v>4990</v>
      </c>
      <c r="J762" s="19" t="s">
        <v>4991</v>
      </c>
      <c r="K762" s="19" t="s">
        <v>4992</v>
      </c>
      <c r="L762" s="20" t="s">
        <v>4923</v>
      </c>
      <c r="M762" s="25" t="s">
        <v>4924</v>
      </c>
      <c r="N762" s="20" t="s">
        <v>4945</v>
      </c>
      <c r="O762" s="29" t="s">
        <v>4926</v>
      </c>
      <c r="P762" s="32" t="s">
        <v>4935</v>
      </c>
    </row>
    <row r="763" spans="1:16">
      <c r="A763" s="29" t="s">
        <v>4993</v>
      </c>
      <c r="B763" s="15" t="s">
        <v>4994</v>
      </c>
      <c r="C763" s="16" t="s">
        <v>4995</v>
      </c>
      <c r="D763" s="17" t="s">
        <v>4996</v>
      </c>
      <c r="E763" s="17"/>
      <c r="F763" s="16" t="s">
        <v>4917</v>
      </c>
      <c r="G763" s="18" t="s">
        <v>4978</v>
      </c>
      <c r="H763" s="16" t="s">
        <v>4997</v>
      </c>
      <c r="I763" s="16" t="s">
        <v>4998</v>
      </c>
      <c r="J763" s="15" t="s">
        <v>4999</v>
      </c>
      <c r="K763" s="15" t="s">
        <v>5000</v>
      </c>
      <c r="L763" s="16" t="s">
        <v>4957</v>
      </c>
      <c r="M763" s="16" t="s">
        <v>5001</v>
      </c>
      <c r="N763" s="16" t="s">
        <v>4925</v>
      </c>
      <c r="O763" s="29" t="s">
        <v>4926</v>
      </c>
      <c r="P763" s="31" t="s">
        <v>4927</v>
      </c>
    </row>
    <row r="764" spans="1:16">
      <c r="A764" s="23" t="s">
        <v>5002</v>
      </c>
      <c r="B764" s="23" t="s">
        <v>5003</v>
      </c>
      <c r="C764" s="28" t="s">
        <v>5004</v>
      </c>
      <c r="D764" s="24" t="s">
        <v>5005</v>
      </c>
      <c r="E764" s="24"/>
      <c r="F764" s="25" t="s">
        <v>4917</v>
      </c>
      <c r="G764" s="26" t="s">
        <v>5006</v>
      </c>
      <c r="H764" s="20">
        <v>7150723</v>
      </c>
      <c r="I764" s="25" t="s">
        <v>5007</v>
      </c>
      <c r="J764" s="35" t="s">
        <v>5008</v>
      </c>
      <c r="K764" s="35" t="s">
        <v>5009</v>
      </c>
      <c r="L764" s="20" t="s">
        <v>4957</v>
      </c>
      <c r="M764" s="25" t="s">
        <v>5001</v>
      </c>
      <c r="N764" s="25" t="s">
        <v>4925</v>
      </c>
      <c r="O764" s="29" t="s">
        <v>4926</v>
      </c>
      <c r="P764" s="32" t="s">
        <v>4927</v>
      </c>
    </row>
    <row r="765" spans="1:16">
      <c r="A765" s="15" t="s">
        <v>5010</v>
      </c>
      <c r="B765" s="15" t="s">
        <v>5011</v>
      </c>
      <c r="C765" s="16" t="s">
        <v>5012</v>
      </c>
      <c r="D765" s="17" t="s">
        <v>5013</v>
      </c>
      <c r="E765" s="17"/>
      <c r="F765" s="16" t="s">
        <v>4917</v>
      </c>
      <c r="G765" s="18" t="s">
        <v>5014</v>
      </c>
      <c r="H765" s="16" t="s">
        <v>5015</v>
      </c>
      <c r="I765" s="16" t="s">
        <v>5016</v>
      </c>
      <c r="J765" s="15" t="s">
        <v>5017</v>
      </c>
      <c r="K765" s="15" t="s">
        <v>5018</v>
      </c>
      <c r="L765" s="16" t="s">
        <v>4923</v>
      </c>
      <c r="M765" s="16" t="s">
        <v>4924</v>
      </c>
      <c r="N765" s="16" t="s">
        <v>4925</v>
      </c>
      <c r="O765" s="29" t="s">
        <v>4926</v>
      </c>
      <c r="P765" s="31" t="s">
        <v>4927</v>
      </c>
    </row>
    <row r="766" spans="1:16">
      <c r="A766" s="23" t="s">
        <v>5019</v>
      </c>
      <c r="B766" s="23" t="s">
        <v>5020</v>
      </c>
      <c r="C766" s="28" t="s">
        <v>5021</v>
      </c>
      <c r="D766" s="24" t="s">
        <v>5022</v>
      </c>
      <c r="E766" s="24"/>
      <c r="F766" s="25" t="s">
        <v>4917</v>
      </c>
      <c r="G766" s="18" t="s">
        <v>4978</v>
      </c>
      <c r="H766" s="20">
        <v>6991962</v>
      </c>
      <c r="I766" s="25" t="s">
        <v>5023</v>
      </c>
      <c r="J766" s="15" t="s">
        <v>5024</v>
      </c>
      <c r="K766" s="15" t="s">
        <v>5025</v>
      </c>
      <c r="L766" s="20" t="s">
        <v>4957</v>
      </c>
      <c r="M766" s="25" t="s">
        <v>5001</v>
      </c>
      <c r="N766" s="25" t="s">
        <v>4925</v>
      </c>
      <c r="O766" s="29" t="s">
        <v>4926</v>
      </c>
      <c r="P766" s="32" t="s">
        <v>5026</v>
      </c>
    </row>
    <row r="767" spans="1:16">
      <c r="A767" s="30" t="s">
        <v>5027</v>
      </c>
      <c r="B767" s="23" t="s">
        <v>5028</v>
      </c>
      <c r="C767" s="28" t="s">
        <v>5029</v>
      </c>
      <c r="D767" s="24" t="s">
        <v>5030</v>
      </c>
      <c r="E767" s="24"/>
      <c r="F767" s="25" t="s">
        <v>4917</v>
      </c>
      <c r="G767" s="26" t="s">
        <v>5006</v>
      </c>
      <c r="H767" s="20">
        <v>6942986</v>
      </c>
      <c r="I767" s="25" t="s">
        <v>5031</v>
      </c>
      <c r="J767" s="15" t="s">
        <v>5032</v>
      </c>
      <c r="K767" s="15" t="s">
        <v>5033</v>
      </c>
      <c r="L767" s="20" t="s">
        <v>4923</v>
      </c>
      <c r="M767" s="25" t="s">
        <v>5001</v>
      </c>
      <c r="N767" s="25" t="s">
        <v>4925</v>
      </c>
      <c r="O767" s="29" t="s">
        <v>4926</v>
      </c>
      <c r="P767" s="32" t="s">
        <v>5034</v>
      </c>
    </row>
    <row r="768" spans="1:16">
      <c r="A768" s="23" t="s">
        <v>5035</v>
      </c>
      <c r="B768" s="23" t="s">
        <v>5036</v>
      </c>
      <c r="C768" s="28" t="s">
        <v>5037</v>
      </c>
      <c r="D768" s="24" t="s">
        <v>5038</v>
      </c>
      <c r="E768" s="24"/>
      <c r="F768" s="25" t="s">
        <v>4917</v>
      </c>
      <c r="G768" s="26" t="s">
        <v>5006</v>
      </c>
      <c r="H768" s="20">
        <v>6997641</v>
      </c>
      <c r="I768" s="25" t="s">
        <v>5039</v>
      </c>
      <c r="J768" s="15" t="s">
        <v>5040</v>
      </c>
      <c r="K768" s="15" t="s">
        <v>5025</v>
      </c>
      <c r="L768" s="20" t="s">
        <v>4923</v>
      </c>
      <c r="M768" s="25" t="s">
        <v>5001</v>
      </c>
      <c r="N768" s="25" t="s">
        <v>4925</v>
      </c>
      <c r="O768" s="29" t="s">
        <v>4926</v>
      </c>
      <c r="P768" s="32" t="s">
        <v>4927</v>
      </c>
    </row>
    <row r="769" spans="1:16">
      <c r="A769" s="30" t="s">
        <v>5041</v>
      </c>
      <c r="B769" s="23" t="s">
        <v>5042</v>
      </c>
      <c r="C769" s="16" t="s">
        <v>5043</v>
      </c>
      <c r="D769" s="24" t="s">
        <v>5044</v>
      </c>
      <c r="E769" s="24"/>
      <c r="F769" s="25" t="s">
        <v>4917</v>
      </c>
      <c r="G769" s="26" t="s">
        <v>5006</v>
      </c>
      <c r="H769" s="20">
        <v>6908182</v>
      </c>
      <c r="I769" s="25" t="s">
        <v>5045</v>
      </c>
      <c r="J769" s="15" t="s">
        <v>5046</v>
      </c>
      <c r="K769" s="15" t="s">
        <v>5047</v>
      </c>
      <c r="L769" s="16" t="s">
        <v>4923</v>
      </c>
      <c r="M769" s="25" t="s">
        <v>4924</v>
      </c>
      <c r="N769" s="25" t="s">
        <v>4945</v>
      </c>
      <c r="O769" s="29" t="s">
        <v>4984</v>
      </c>
      <c r="P769" s="40" t="s">
        <v>5048</v>
      </c>
    </row>
    <row r="770" spans="1:16">
      <c r="A770" s="30" t="s">
        <v>5049</v>
      </c>
      <c r="B770" s="23" t="s">
        <v>5050</v>
      </c>
      <c r="C770" s="16" t="s">
        <v>5051</v>
      </c>
      <c r="D770" s="24" t="s">
        <v>5052</v>
      </c>
      <c r="E770" s="24"/>
      <c r="F770" s="25" t="s">
        <v>4917</v>
      </c>
      <c r="G770" s="26" t="s">
        <v>5006</v>
      </c>
      <c r="H770" s="20">
        <v>6849613</v>
      </c>
      <c r="I770" s="25" t="s">
        <v>5053</v>
      </c>
      <c r="J770" s="15" t="s">
        <v>5054</v>
      </c>
      <c r="K770" s="15" t="s">
        <v>5000</v>
      </c>
      <c r="L770" s="16" t="s">
        <v>4923</v>
      </c>
      <c r="M770" s="25" t="s">
        <v>4924</v>
      </c>
      <c r="N770" s="25" t="s">
        <v>4945</v>
      </c>
      <c r="O770" s="29" t="s">
        <v>4984</v>
      </c>
      <c r="P770" s="40" t="s">
        <v>5048</v>
      </c>
    </row>
    <row r="771" spans="1:16">
      <c r="A771" s="19" t="s">
        <v>5055</v>
      </c>
      <c r="B771" s="19" t="s">
        <v>5056</v>
      </c>
      <c r="C771" s="16" t="s">
        <v>5057</v>
      </c>
      <c r="D771" s="17" t="s">
        <v>5058</v>
      </c>
      <c r="E771" s="17"/>
      <c r="F771" s="20" t="s">
        <v>4917</v>
      </c>
      <c r="G771" s="18" t="s">
        <v>4952</v>
      </c>
      <c r="H771" s="20">
        <v>7060611</v>
      </c>
      <c r="I771" s="20" t="s">
        <v>5059</v>
      </c>
      <c r="J771" s="15" t="s">
        <v>5060</v>
      </c>
      <c r="K771" s="15" t="s">
        <v>5061</v>
      </c>
      <c r="L771" s="20" t="s">
        <v>4957</v>
      </c>
      <c r="M771" s="20"/>
      <c r="N771" s="20" t="s">
        <v>4945</v>
      </c>
      <c r="O771" s="29" t="s">
        <v>4926</v>
      </c>
      <c r="P771" s="32" t="s">
        <v>4958</v>
      </c>
    </row>
    <row r="772" spans="1:16">
      <c r="A772" s="36" t="s">
        <v>5062</v>
      </c>
      <c r="B772" s="23" t="s">
        <v>5063</v>
      </c>
      <c r="C772" s="28" t="s">
        <v>5064</v>
      </c>
      <c r="D772" s="24" t="s">
        <v>5065</v>
      </c>
      <c r="E772" s="24"/>
      <c r="F772" s="25" t="s">
        <v>4917</v>
      </c>
      <c r="G772" s="26" t="s">
        <v>5066</v>
      </c>
      <c r="H772" s="20">
        <v>6996331</v>
      </c>
      <c r="I772" s="25" t="s">
        <v>5067</v>
      </c>
      <c r="J772" s="15" t="s">
        <v>5068</v>
      </c>
      <c r="K772" s="15" t="s">
        <v>5025</v>
      </c>
      <c r="L772" s="16" t="s">
        <v>4923</v>
      </c>
      <c r="M772" s="25" t="s">
        <v>4924</v>
      </c>
      <c r="N772" s="25" t="s">
        <v>4945</v>
      </c>
      <c r="O772" s="29" t="s">
        <v>4984</v>
      </c>
      <c r="P772" s="40" t="s">
        <v>5069</v>
      </c>
    </row>
    <row r="773" spans="1:16">
      <c r="A773" s="15" t="s">
        <v>5070</v>
      </c>
      <c r="B773" s="15" t="s">
        <v>5071</v>
      </c>
      <c r="C773" s="16" t="s">
        <v>5072</v>
      </c>
      <c r="D773" s="17" t="s">
        <v>5073</v>
      </c>
      <c r="E773" s="17"/>
      <c r="F773" s="16" t="s">
        <v>4917</v>
      </c>
      <c r="G773" s="18" t="s">
        <v>4978</v>
      </c>
      <c r="H773" s="16" t="s">
        <v>5074</v>
      </c>
      <c r="I773" s="16" t="s">
        <v>5075</v>
      </c>
      <c r="J773" s="15" t="s">
        <v>5076</v>
      </c>
      <c r="K773" s="15" t="s">
        <v>5077</v>
      </c>
      <c r="L773" s="16" t="s">
        <v>4957</v>
      </c>
      <c r="M773" s="16" t="s">
        <v>4924</v>
      </c>
      <c r="N773" s="16" t="s">
        <v>4925</v>
      </c>
      <c r="O773" s="29" t="s">
        <v>4926</v>
      </c>
      <c r="P773" s="31" t="s">
        <v>4927</v>
      </c>
    </row>
    <row r="774" spans="1:16">
      <c r="A774" s="23" t="s">
        <v>5078</v>
      </c>
      <c r="B774" s="23" t="s">
        <v>5079</v>
      </c>
      <c r="C774" s="28" t="s">
        <v>5080</v>
      </c>
      <c r="D774" s="24" t="s">
        <v>5081</v>
      </c>
      <c r="E774" s="24"/>
      <c r="F774" s="25" t="s">
        <v>4917</v>
      </c>
      <c r="G774" s="26" t="s">
        <v>5006</v>
      </c>
      <c r="H774" s="20">
        <v>7111010</v>
      </c>
      <c r="I774" s="25" t="s">
        <v>5082</v>
      </c>
      <c r="J774" s="35" t="s">
        <v>5083</v>
      </c>
      <c r="K774" s="35" t="s">
        <v>5084</v>
      </c>
      <c r="L774" s="20" t="s">
        <v>4923</v>
      </c>
      <c r="M774" s="25" t="s">
        <v>4924</v>
      </c>
      <c r="N774" s="25" t="s">
        <v>4945</v>
      </c>
      <c r="O774" s="29" t="s">
        <v>4926</v>
      </c>
      <c r="P774" s="32" t="s">
        <v>4935</v>
      </c>
    </row>
    <row r="775" spans="1:16">
      <c r="A775" s="23" t="s">
        <v>5085</v>
      </c>
      <c r="B775" s="23" t="s">
        <v>5086</v>
      </c>
      <c r="C775" s="28" t="s">
        <v>5087</v>
      </c>
      <c r="D775" s="24" t="s">
        <v>5088</v>
      </c>
      <c r="E775" s="24"/>
      <c r="F775" s="25" t="s">
        <v>4917</v>
      </c>
      <c r="G775" s="26" t="s">
        <v>4963</v>
      </c>
      <c r="H775" s="20">
        <v>7055581</v>
      </c>
      <c r="I775" s="25" t="s">
        <v>5089</v>
      </c>
      <c r="J775" s="35" t="s">
        <v>5090</v>
      </c>
      <c r="K775" s="35" t="s">
        <v>5091</v>
      </c>
      <c r="L775" s="20" t="s">
        <v>4957</v>
      </c>
      <c r="M775" s="25" t="s">
        <v>5001</v>
      </c>
      <c r="N775" s="25" t="s">
        <v>4945</v>
      </c>
      <c r="O775" s="29" t="s">
        <v>4926</v>
      </c>
      <c r="P775" s="32" t="s">
        <v>4935</v>
      </c>
    </row>
    <row r="776" spans="1:16">
      <c r="A776" s="23" t="s">
        <v>5092</v>
      </c>
      <c r="B776" s="23" t="s">
        <v>5093</v>
      </c>
      <c r="C776" s="28" t="s">
        <v>5094</v>
      </c>
      <c r="D776" s="24" t="s">
        <v>5095</v>
      </c>
      <c r="E776" s="24"/>
      <c r="F776" s="25" t="s">
        <v>4917</v>
      </c>
      <c r="G776" s="26" t="s">
        <v>4978</v>
      </c>
      <c r="H776" s="20">
        <v>6954109</v>
      </c>
      <c r="I776" s="25" t="s">
        <v>5096</v>
      </c>
      <c r="J776" s="15" t="s">
        <v>5097</v>
      </c>
      <c r="K776" s="15" t="s">
        <v>5098</v>
      </c>
      <c r="L776" s="20" t="s">
        <v>4923</v>
      </c>
      <c r="M776" s="25" t="s">
        <v>4924</v>
      </c>
      <c r="N776" s="25" t="s">
        <v>4925</v>
      </c>
      <c r="O776" s="29" t="s">
        <v>4984</v>
      </c>
      <c r="P776" s="40" t="s">
        <v>5099</v>
      </c>
    </row>
    <row r="777" spans="1:16">
      <c r="A777" s="30" t="s">
        <v>5100</v>
      </c>
      <c r="B777" s="23" t="s">
        <v>5101</v>
      </c>
      <c r="C777" s="28" t="s">
        <v>5102</v>
      </c>
      <c r="D777" s="24" t="s">
        <v>5103</v>
      </c>
      <c r="E777" s="24"/>
      <c r="F777" s="25" t="s">
        <v>4917</v>
      </c>
      <c r="G777" s="26" t="s">
        <v>5104</v>
      </c>
      <c r="H777" s="20">
        <v>7006150</v>
      </c>
      <c r="I777" s="25" t="s">
        <v>5105</v>
      </c>
      <c r="J777" s="15" t="s">
        <v>5106</v>
      </c>
      <c r="K777" s="15" t="s">
        <v>5025</v>
      </c>
      <c r="L777" s="16" t="s">
        <v>4957</v>
      </c>
      <c r="M777" s="25" t="s">
        <v>4924</v>
      </c>
      <c r="N777" s="25" t="s">
        <v>4945</v>
      </c>
      <c r="O777" s="29" t="s">
        <v>4984</v>
      </c>
      <c r="P777" s="32" t="s">
        <v>4935</v>
      </c>
    </row>
    <row r="778" spans="1:16">
      <c r="A778" s="30" t="s">
        <v>5107</v>
      </c>
      <c r="B778" s="23" t="s">
        <v>5101</v>
      </c>
      <c r="C778" s="28" t="s">
        <v>5108</v>
      </c>
      <c r="D778" s="24" t="s">
        <v>5109</v>
      </c>
      <c r="E778" s="24"/>
      <c r="F778" s="25" t="s">
        <v>4917</v>
      </c>
      <c r="G778" s="26" t="s">
        <v>5104</v>
      </c>
      <c r="H778" s="37">
        <v>7006715</v>
      </c>
      <c r="I778" s="37" t="s">
        <v>5110</v>
      </c>
      <c r="J778" s="15" t="s">
        <v>5106</v>
      </c>
      <c r="K778" s="15" t="s">
        <v>5025</v>
      </c>
      <c r="L778" s="16" t="s">
        <v>4957</v>
      </c>
      <c r="M778" s="25" t="s">
        <v>4924</v>
      </c>
      <c r="N778" s="25" t="s">
        <v>4945</v>
      </c>
      <c r="O778" s="29" t="s">
        <v>4984</v>
      </c>
      <c r="P778" s="32" t="s">
        <v>4935</v>
      </c>
    </row>
    <row r="779" spans="1:16">
      <c r="A779" s="23" t="s">
        <v>5111</v>
      </c>
      <c r="B779" s="23" t="s">
        <v>5112</v>
      </c>
      <c r="C779" s="28" t="s">
        <v>5113</v>
      </c>
      <c r="D779" s="24" t="s">
        <v>5114</v>
      </c>
      <c r="E779" s="24"/>
      <c r="F779" s="25" t="s">
        <v>4917</v>
      </c>
      <c r="G779" s="26" t="s">
        <v>5115</v>
      </c>
      <c r="H779" s="20">
        <v>7025244</v>
      </c>
      <c r="I779" s="25" t="s">
        <v>5116</v>
      </c>
      <c r="J779" s="15" t="s">
        <v>5117</v>
      </c>
      <c r="K779" s="15" t="s">
        <v>4966</v>
      </c>
      <c r="L779" s="20" t="s">
        <v>4957</v>
      </c>
      <c r="M779" s="25" t="s">
        <v>4924</v>
      </c>
      <c r="N779" s="25" t="s">
        <v>4945</v>
      </c>
      <c r="O779" s="29" t="s">
        <v>4926</v>
      </c>
      <c r="P779" s="32" t="s">
        <v>5034</v>
      </c>
    </row>
    <row r="780" spans="1:16">
      <c r="A780" s="23" t="s">
        <v>5118</v>
      </c>
      <c r="B780" s="23" t="s">
        <v>5119</v>
      </c>
      <c r="C780" s="28" t="s">
        <v>5120</v>
      </c>
      <c r="D780" s="24" t="s">
        <v>5121</v>
      </c>
      <c r="E780" s="24"/>
      <c r="F780" s="25" t="s">
        <v>4917</v>
      </c>
      <c r="G780" s="26" t="s">
        <v>5122</v>
      </c>
      <c r="H780" s="20">
        <v>6983552</v>
      </c>
      <c r="I780" s="25" t="s">
        <v>5123</v>
      </c>
      <c r="J780" s="15" t="s">
        <v>5124</v>
      </c>
      <c r="K780" s="15" t="s">
        <v>5125</v>
      </c>
      <c r="L780" s="20" t="s">
        <v>4923</v>
      </c>
      <c r="M780" s="25" t="s">
        <v>5001</v>
      </c>
      <c r="N780" s="25" t="s">
        <v>4945</v>
      </c>
      <c r="O780" s="29" t="s">
        <v>4926</v>
      </c>
      <c r="P780" s="32" t="s">
        <v>4935</v>
      </c>
    </row>
    <row r="781" spans="1:16">
      <c r="A781" s="23" t="s">
        <v>5126</v>
      </c>
      <c r="B781" s="23" t="s">
        <v>5127</v>
      </c>
      <c r="C781" s="16" t="s">
        <v>5128</v>
      </c>
      <c r="D781" s="24" t="s">
        <v>5129</v>
      </c>
      <c r="E781" s="24"/>
      <c r="F781" s="25" t="s">
        <v>4917</v>
      </c>
      <c r="G781" s="18" t="s">
        <v>4978</v>
      </c>
      <c r="H781" s="20">
        <v>6705482</v>
      </c>
      <c r="I781" s="25" t="s">
        <v>5130</v>
      </c>
      <c r="J781" s="15" t="s">
        <v>5131</v>
      </c>
      <c r="K781" s="15" t="s">
        <v>5132</v>
      </c>
      <c r="L781" s="16" t="s">
        <v>4957</v>
      </c>
      <c r="M781" s="25" t="s">
        <v>4924</v>
      </c>
      <c r="N781" s="25" t="s">
        <v>4945</v>
      </c>
      <c r="O781" s="29" t="s">
        <v>4926</v>
      </c>
      <c r="P781" s="32" t="s">
        <v>5026</v>
      </c>
    </row>
    <row r="782" spans="1:16">
      <c r="A782" s="23" t="s">
        <v>5133</v>
      </c>
      <c r="B782" s="23" t="s">
        <v>5134</v>
      </c>
      <c r="C782" s="16" t="s">
        <v>5135</v>
      </c>
      <c r="D782" s="24" t="s">
        <v>5136</v>
      </c>
      <c r="E782" s="24"/>
      <c r="F782" s="25" t="s">
        <v>4917</v>
      </c>
      <c r="G782" s="18" t="s">
        <v>4952</v>
      </c>
      <c r="H782" s="20">
        <v>7007056</v>
      </c>
      <c r="I782" s="25" t="s">
        <v>5137</v>
      </c>
      <c r="J782" s="15" t="s">
        <v>5138</v>
      </c>
      <c r="K782" s="15" t="s">
        <v>5025</v>
      </c>
      <c r="L782" s="16" t="s">
        <v>4923</v>
      </c>
      <c r="M782" s="25" t="s">
        <v>4924</v>
      </c>
      <c r="N782" s="25" t="s">
        <v>4945</v>
      </c>
      <c r="O782" s="29" t="s">
        <v>4984</v>
      </c>
      <c r="P782" s="40" t="s">
        <v>5139</v>
      </c>
    </row>
    <row r="783" spans="1:16">
      <c r="A783" s="15" t="s">
        <v>5140</v>
      </c>
      <c r="B783" s="15" t="s">
        <v>5141</v>
      </c>
      <c r="C783" s="16" t="s">
        <v>5142</v>
      </c>
      <c r="D783" s="17" t="s">
        <v>5143</v>
      </c>
      <c r="E783" s="17"/>
      <c r="F783" s="16" t="s">
        <v>4917</v>
      </c>
      <c r="G783" s="18" t="s">
        <v>4918</v>
      </c>
      <c r="H783" s="16" t="s">
        <v>5144</v>
      </c>
      <c r="I783" s="16" t="s">
        <v>5145</v>
      </c>
      <c r="J783" s="15" t="s">
        <v>5146</v>
      </c>
      <c r="K783" s="15" t="s">
        <v>4922</v>
      </c>
      <c r="L783" s="16" t="s">
        <v>4923</v>
      </c>
      <c r="M783" s="16" t="s">
        <v>4924</v>
      </c>
      <c r="N783" s="16" t="s">
        <v>4925</v>
      </c>
      <c r="O783" s="29" t="s">
        <v>4926</v>
      </c>
      <c r="P783" s="31" t="s">
        <v>4927</v>
      </c>
    </row>
    <row r="784" spans="1:16">
      <c r="A784" s="15" t="s">
        <v>5147</v>
      </c>
      <c r="B784" s="15" t="s">
        <v>5148</v>
      </c>
      <c r="C784" s="16" t="s">
        <v>5149</v>
      </c>
      <c r="D784" s="17" t="s">
        <v>5150</v>
      </c>
      <c r="E784" s="17"/>
      <c r="F784" s="16" t="s">
        <v>4917</v>
      </c>
      <c r="G784" s="18" t="s">
        <v>4952</v>
      </c>
      <c r="H784" s="16" t="s">
        <v>5151</v>
      </c>
      <c r="I784" s="16" t="s">
        <v>5152</v>
      </c>
      <c r="J784" s="15" t="s">
        <v>5153</v>
      </c>
      <c r="K784" s="15" t="s">
        <v>5154</v>
      </c>
      <c r="L784" s="16" t="s">
        <v>4923</v>
      </c>
      <c r="M784" s="16" t="s">
        <v>4924</v>
      </c>
      <c r="N784" s="16" t="s">
        <v>4945</v>
      </c>
      <c r="O784" s="29" t="s">
        <v>4984</v>
      </c>
      <c r="P784" s="31" t="s">
        <v>5155</v>
      </c>
    </row>
    <row r="785" spans="1:16">
      <c r="A785" s="23" t="s">
        <v>5156</v>
      </c>
      <c r="B785" s="23" t="s">
        <v>5157</v>
      </c>
      <c r="C785" s="28" t="s">
        <v>5158</v>
      </c>
      <c r="D785" s="24" t="s">
        <v>5159</v>
      </c>
      <c r="E785" s="24"/>
      <c r="F785" s="25" t="s">
        <v>4917</v>
      </c>
      <c r="G785" s="26" t="s">
        <v>4978</v>
      </c>
      <c r="H785" s="20">
        <v>6924039</v>
      </c>
      <c r="I785" s="25" t="s">
        <v>5160</v>
      </c>
      <c r="J785" s="15" t="s">
        <v>5161</v>
      </c>
      <c r="K785" s="15" t="s">
        <v>5098</v>
      </c>
      <c r="L785" s="20" t="s">
        <v>4923</v>
      </c>
      <c r="M785" s="25" t="s">
        <v>4924</v>
      </c>
      <c r="N785" s="25" t="s">
        <v>4925</v>
      </c>
      <c r="O785" s="29" t="s">
        <v>4926</v>
      </c>
      <c r="P785" s="32" t="s">
        <v>5026</v>
      </c>
    </row>
    <row r="786" spans="1:16">
      <c r="A786" s="15" t="s">
        <v>5162</v>
      </c>
      <c r="B786" s="15" t="s">
        <v>5163</v>
      </c>
      <c r="C786" s="16" t="s">
        <v>5164</v>
      </c>
      <c r="D786" s="17" t="s">
        <v>5165</v>
      </c>
      <c r="E786" s="17"/>
      <c r="F786" s="16" t="s">
        <v>4917</v>
      </c>
      <c r="G786" s="18" t="s">
        <v>4978</v>
      </c>
      <c r="H786" s="16" t="s">
        <v>5166</v>
      </c>
      <c r="I786" s="16" t="s">
        <v>5167</v>
      </c>
      <c r="J786" s="15" t="s">
        <v>5168</v>
      </c>
      <c r="K786" s="15" t="s">
        <v>5018</v>
      </c>
      <c r="L786" s="16" t="s">
        <v>4923</v>
      </c>
      <c r="M786" s="16" t="s">
        <v>4924</v>
      </c>
      <c r="N786" s="16" t="s">
        <v>4945</v>
      </c>
      <c r="O786" s="29" t="s">
        <v>4926</v>
      </c>
      <c r="P786" s="31" t="s">
        <v>4927</v>
      </c>
    </row>
    <row r="787" spans="1:16">
      <c r="A787" s="15" t="s">
        <v>5169</v>
      </c>
      <c r="B787" s="15" t="s">
        <v>5170</v>
      </c>
      <c r="C787" s="16" t="s">
        <v>5171</v>
      </c>
      <c r="D787" s="17" t="s">
        <v>5172</v>
      </c>
      <c r="E787" s="17"/>
      <c r="F787" s="16" t="s">
        <v>4917</v>
      </c>
      <c r="G787" s="18" t="s">
        <v>4978</v>
      </c>
      <c r="H787" s="16" t="s">
        <v>5173</v>
      </c>
      <c r="I787" s="16" t="s">
        <v>5174</v>
      </c>
      <c r="J787" s="15" t="s">
        <v>5175</v>
      </c>
      <c r="K787" s="15" t="s">
        <v>5018</v>
      </c>
      <c r="L787" s="16" t="s">
        <v>4923</v>
      </c>
      <c r="M787" s="16" t="s">
        <v>4924</v>
      </c>
      <c r="N787" s="16" t="s">
        <v>4945</v>
      </c>
      <c r="O787" s="29" t="s">
        <v>4926</v>
      </c>
      <c r="P787" s="31" t="s">
        <v>4927</v>
      </c>
    </row>
    <row r="788" spans="1:16">
      <c r="A788" s="15" t="s">
        <v>5176</v>
      </c>
      <c r="B788" s="15" t="s">
        <v>5177</v>
      </c>
      <c r="C788" s="16" t="s">
        <v>5178</v>
      </c>
      <c r="D788" s="17" t="s">
        <v>5179</v>
      </c>
      <c r="E788" s="17"/>
      <c r="F788" s="16" t="s">
        <v>4917</v>
      </c>
      <c r="G788" s="18" t="s">
        <v>4978</v>
      </c>
      <c r="H788" s="16" t="s">
        <v>5180</v>
      </c>
      <c r="I788" s="16" t="s">
        <v>5181</v>
      </c>
      <c r="J788" s="15" t="s">
        <v>5182</v>
      </c>
      <c r="K788" s="15" t="s">
        <v>5018</v>
      </c>
      <c r="L788" s="16" t="s">
        <v>4923</v>
      </c>
      <c r="M788" s="16" t="s">
        <v>4924</v>
      </c>
      <c r="N788" s="16" t="s">
        <v>4945</v>
      </c>
      <c r="O788" s="29" t="s">
        <v>4926</v>
      </c>
      <c r="P788" s="31" t="s">
        <v>4927</v>
      </c>
    </row>
    <row r="789" spans="1:16">
      <c r="A789" s="15" t="s">
        <v>5183</v>
      </c>
      <c r="B789" s="15" t="s">
        <v>5184</v>
      </c>
      <c r="C789" s="16" t="s">
        <v>5185</v>
      </c>
      <c r="D789" s="17" t="s">
        <v>5186</v>
      </c>
      <c r="E789" s="17"/>
      <c r="F789" s="16" t="s">
        <v>4917</v>
      </c>
      <c r="G789" s="18" t="s">
        <v>4963</v>
      </c>
      <c r="H789" s="16" t="s">
        <v>5187</v>
      </c>
      <c r="I789" s="16" t="s">
        <v>5188</v>
      </c>
      <c r="J789" s="15" t="s">
        <v>5189</v>
      </c>
      <c r="K789" s="15" t="s">
        <v>5000</v>
      </c>
      <c r="L789" s="16" t="s">
        <v>4923</v>
      </c>
      <c r="M789" s="16" t="s">
        <v>4924</v>
      </c>
      <c r="N789" s="16" t="s">
        <v>4945</v>
      </c>
      <c r="O789" s="29" t="s">
        <v>4984</v>
      </c>
      <c r="P789" s="31" t="s">
        <v>5190</v>
      </c>
    </row>
    <row r="790" spans="1:16">
      <c r="A790" s="23" t="s">
        <v>5191</v>
      </c>
      <c r="B790" s="38" t="s">
        <v>5192</v>
      </c>
      <c r="C790" s="28" t="s">
        <v>5193</v>
      </c>
      <c r="D790" s="24" t="s">
        <v>5194</v>
      </c>
      <c r="E790" s="24"/>
      <c r="F790" s="25" t="s">
        <v>4917</v>
      </c>
      <c r="G790" s="26" t="s">
        <v>4963</v>
      </c>
      <c r="H790" s="20">
        <v>7076290</v>
      </c>
      <c r="I790" s="25" t="s">
        <v>5195</v>
      </c>
      <c r="J790" s="35" t="s">
        <v>5196</v>
      </c>
      <c r="K790" s="35" t="s">
        <v>5197</v>
      </c>
      <c r="L790" s="20" t="s">
        <v>4923</v>
      </c>
      <c r="M790" s="25" t="s">
        <v>5001</v>
      </c>
      <c r="N790" s="25" t="s">
        <v>4945</v>
      </c>
      <c r="O790" s="29" t="s">
        <v>4926</v>
      </c>
      <c r="P790" s="32" t="s">
        <v>5198</v>
      </c>
    </row>
    <row r="791" spans="1:16">
      <c r="A791" s="23" t="s">
        <v>5199</v>
      </c>
      <c r="B791" s="23" t="s">
        <v>5200</v>
      </c>
      <c r="C791" s="28" t="s">
        <v>5201</v>
      </c>
      <c r="D791" s="24" t="s">
        <v>5202</v>
      </c>
      <c r="E791" s="24"/>
      <c r="F791" s="25" t="s">
        <v>4917</v>
      </c>
      <c r="G791" s="26" t="s">
        <v>5006</v>
      </c>
      <c r="H791" s="20">
        <v>7005981</v>
      </c>
      <c r="I791" s="25" t="s">
        <v>5203</v>
      </c>
      <c r="J791" s="15" t="s">
        <v>5204</v>
      </c>
      <c r="K791" s="15" t="s">
        <v>5025</v>
      </c>
      <c r="L791" s="20" t="s">
        <v>4923</v>
      </c>
      <c r="M791" s="25" t="s">
        <v>5001</v>
      </c>
      <c r="N791" s="25" t="s">
        <v>4925</v>
      </c>
      <c r="O791" s="29" t="s">
        <v>4926</v>
      </c>
      <c r="P791" s="32" t="s">
        <v>4927</v>
      </c>
    </row>
    <row r="792" spans="1:16">
      <c r="A792" s="15" t="s">
        <v>5205</v>
      </c>
      <c r="B792" s="15" t="s">
        <v>5206</v>
      </c>
      <c r="C792" s="16" t="s">
        <v>5207</v>
      </c>
      <c r="D792" s="17" t="s">
        <v>5208</v>
      </c>
      <c r="E792" s="17"/>
      <c r="F792" s="16" t="s">
        <v>4917</v>
      </c>
      <c r="G792" s="18" t="s">
        <v>5006</v>
      </c>
      <c r="H792" s="16" t="s">
        <v>5209</v>
      </c>
      <c r="I792" s="16" t="s">
        <v>5210</v>
      </c>
      <c r="J792" s="15" t="s">
        <v>5211</v>
      </c>
      <c r="K792" s="15" t="s">
        <v>5077</v>
      </c>
      <c r="L792" s="16" t="s">
        <v>4923</v>
      </c>
      <c r="M792" s="16" t="s">
        <v>4924</v>
      </c>
      <c r="N792" s="16" t="s">
        <v>4925</v>
      </c>
      <c r="O792" s="29" t="s">
        <v>4926</v>
      </c>
      <c r="P792" s="31" t="s">
        <v>4927</v>
      </c>
    </row>
    <row r="793" spans="1:16">
      <c r="A793" s="23" t="s">
        <v>5212</v>
      </c>
      <c r="B793" s="23" t="s">
        <v>5213</v>
      </c>
      <c r="C793" s="28" t="s">
        <v>5214</v>
      </c>
      <c r="D793" s="24" t="s">
        <v>5215</v>
      </c>
      <c r="E793" s="24"/>
      <c r="F793" s="25" t="s">
        <v>4917</v>
      </c>
      <c r="G793" s="26" t="s">
        <v>5006</v>
      </c>
      <c r="H793" s="20">
        <v>7131481</v>
      </c>
      <c r="I793" s="25" t="s">
        <v>5216</v>
      </c>
      <c r="J793" s="35" t="s">
        <v>5217</v>
      </c>
      <c r="K793" s="35" t="s">
        <v>5218</v>
      </c>
      <c r="L793" s="20" t="s">
        <v>4923</v>
      </c>
      <c r="M793" s="25" t="s">
        <v>4924</v>
      </c>
      <c r="N793" s="25" t="s">
        <v>4945</v>
      </c>
      <c r="O793" s="29" t="s">
        <v>4926</v>
      </c>
      <c r="P793" s="32" t="s">
        <v>5026</v>
      </c>
    </row>
    <row r="794" spans="1:16">
      <c r="A794" s="23" t="s">
        <v>5219</v>
      </c>
      <c r="B794" s="23" t="s">
        <v>5220</v>
      </c>
      <c r="C794" s="28" t="s">
        <v>5221</v>
      </c>
      <c r="D794" s="24" t="s">
        <v>5222</v>
      </c>
      <c r="E794" s="24"/>
      <c r="F794" s="25" t="s">
        <v>4917</v>
      </c>
      <c r="G794" s="26" t="s">
        <v>4952</v>
      </c>
      <c r="H794" s="20">
        <v>7142303</v>
      </c>
      <c r="I794" s="25" t="s">
        <v>5223</v>
      </c>
      <c r="J794" s="35" t="s">
        <v>5224</v>
      </c>
      <c r="K794" s="35" t="s">
        <v>5218</v>
      </c>
      <c r="L794" s="20" t="s">
        <v>4957</v>
      </c>
      <c r="M794" s="25" t="s">
        <v>4924</v>
      </c>
      <c r="N794" s="25" t="s">
        <v>4925</v>
      </c>
      <c r="O794" s="29" t="s">
        <v>4926</v>
      </c>
      <c r="P794" s="32" t="s">
        <v>4935</v>
      </c>
    </row>
    <row r="795" spans="1:16">
      <c r="A795" s="15" t="s">
        <v>5225</v>
      </c>
      <c r="B795" s="15" t="s">
        <v>5226</v>
      </c>
      <c r="C795" s="16" t="s">
        <v>5227</v>
      </c>
      <c r="D795" s="17" t="s">
        <v>5228</v>
      </c>
      <c r="E795" s="17"/>
      <c r="F795" s="16" t="s">
        <v>4917</v>
      </c>
      <c r="G795" s="18" t="s">
        <v>4963</v>
      </c>
      <c r="H795" s="16" t="s">
        <v>5229</v>
      </c>
      <c r="I795" s="16" t="s">
        <v>5230</v>
      </c>
      <c r="J795" s="15" t="s">
        <v>5231</v>
      </c>
      <c r="K795" s="15" t="s">
        <v>5154</v>
      </c>
      <c r="L795" s="16" t="s">
        <v>4923</v>
      </c>
      <c r="M795" s="16" t="s">
        <v>4924</v>
      </c>
      <c r="N795" s="16" t="s">
        <v>4945</v>
      </c>
      <c r="O795" s="29" t="s">
        <v>4984</v>
      </c>
      <c r="P795" s="31" t="s">
        <v>5232</v>
      </c>
    </row>
    <row r="796" spans="1:16">
      <c r="A796" s="15" t="s">
        <v>5233</v>
      </c>
      <c r="B796" s="15" t="s">
        <v>5234</v>
      </c>
      <c r="C796" s="16" t="s">
        <v>5235</v>
      </c>
      <c r="D796" s="17" t="s">
        <v>5236</v>
      </c>
      <c r="E796" s="17"/>
      <c r="F796" s="16" t="s">
        <v>4917</v>
      </c>
      <c r="G796" s="18" t="s">
        <v>5014</v>
      </c>
      <c r="H796" s="16" t="s">
        <v>5237</v>
      </c>
      <c r="I796" s="16" t="s">
        <v>5238</v>
      </c>
      <c r="J796" s="15" t="s">
        <v>5239</v>
      </c>
      <c r="K796" s="15" t="s">
        <v>5240</v>
      </c>
      <c r="L796" s="16" t="s">
        <v>4957</v>
      </c>
      <c r="M796" s="16" t="s">
        <v>5001</v>
      </c>
      <c r="N796" s="16" t="s">
        <v>4925</v>
      </c>
      <c r="O796" s="29" t="s">
        <v>4926</v>
      </c>
      <c r="P796" s="31" t="s">
        <v>4927</v>
      </c>
    </row>
    <row r="797" spans="1:16">
      <c r="A797" s="23" t="s">
        <v>5241</v>
      </c>
      <c r="B797" s="23" t="s">
        <v>5242</v>
      </c>
      <c r="C797" s="28" t="s">
        <v>5243</v>
      </c>
      <c r="D797" s="24" t="s">
        <v>5244</v>
      </c>
      <c r="E797" s="24"/>
      <c r="F797" s="25" t="s">
        <v>4917</v>
      </c>
      <c r="G797" s="26" t="s">
        <v>4963</v>
      </c>
      <c r="H797" s="20">
        <v>7145789</v>
      </c>
      <c r="I797" s="25" t="s">
        <v>5245</v>
      </c>
      <c r="J797" s="35" t="s">
        <v>5246</v>
      </c>
      <c r="K797" s="35" t="s">
        <v>5009</v>
      </c>
      <c r="L797" s="20" t="s">
        <v>4923</v>
      </c>
      <c r="M797" s="25" t="s">
        <v>5001</v>
      </c>
      <c r="N797" s="25" t="s">
        <v>4925</v>
      </c>
      <c r="O797" s="29" t="s">
        <v>4926</v>
      </c>
      <c r="P797" s="32" t="s">
        <v>4927</v>
      </c>
    </row>
    <row r="798" spans="1:16">
      <c r="A798" s="23" t="s">
        <v>5247</v>
      </c>
      <c r="B798" s="23" t="s">
        <v>5248</v>
      </c>
      <c r="C798" s="16" t="s">
        <v>5249</v>
      </c>
      <c r="D798" s="24" t="s">
        <v>5250</v>
      </c>
      <c r="E798" s="24"/>
      <c r="F798" s="25" t="s">
        <v>4917</v>
      </c>
      <c r="G798" s="18" t="s">
        <v>4978</v>
      </c>
      <c r="H798" s="20">
        <v>6647966</v>
      </c>
      <c r="I798" s="25" t="s">
        <v>5251</v>
      </c>
      <c r="J798" s="15" t="s">
        <v>5252</v>
      </c>
      <c r="K798" s="15" t="s">
        <v>5154</v>
      </c>
      <c r="L798" s="16" t="s">
        <v>4957</v>
      </c>
      <c r="M798" s="25" t="s">
        <v>4924</v>
      </c>
      <c r="N798" s="25" t="s">
        <v>4945</v>
      </c>
      <c r="O798" s="29" t="s">
        <v>4926</v>
      </c>
      <c r="P798" s="32" t="s">
        <v>5026</v>
      </c>
    </row>
    <row r="799" spans="1:16">
      <c r="A799" s="23" t="s">
        <v>5253</v>
      </c>
      <c r="B799" s="23" t="s">
        <v>5254</v>
      </c>
      <c r="C799" s="28" t="s">
        <v>5255</v>
      </c>
      <c r="D799" s="24" t="s">
        <v>5256</v>
      </c>
      <c r="E799" s="24"/>
      <c r="F799" s="25" t="s">
        <v>4917</v>
      </c>
      <c r="G799" s="18" t="s">
        <v>4952</v>
      </c>
      <c r="H799" s="20">
        <v>7135803</v>
      </c>
      <c r="I799" s="25" t="s">
        <v>5257</v>
      </c>
      <c r="J799" s="41" t="s">
        <v>5258</v>
      </c>
      <c r="K799" s="41" t="s">
        <v>5218</v>
      </c>
      <c r="L799" s="20" t="s">
        <v>4923</v>
      </c>
      <c r="M799" s="20" t="s">
        <v>4924</v>
      </c>
      <c r="N799" s="20" t="s">
        <v>4945</v>
      </c>
      <c r="O799" s="29" t="s">
        <v>4926</v>
      </c>
      <c r="P799" s="42" t="s">
        <v>4935</v>
      </c>
    </row>
    <row r="800" spans="1:16">
      <c r="A800" s="15" t="s">
        <v>5259</v>
      </c>
      <c r="B800" s="15" t="s">
        <v>5260</v>
      </c>
      <c r="C800" s="16" t="s">
        <v>5261</v>
      </c>
      <c r="D800" s="17" t="s">
        <v>5262</v>
      </c>
      <c r="E800" s="17"/>
      <c r="F800" s="16" t="s">
        <v>4917</v>
      </c>
      <c r="G800" s="18" t="s">
        <v>4978</v>
      </c>
      <c r="H800" s="16" t="s">
        <v>5263</v>
      </c>
      <c r="I800" s="16" t="s">
        <v>5264</v>
      </c>
      <c r="J800" s="15" t="s">
        <v>5265</v>
      </c>
      <c r="K800" s="15" t="s">
        <v>4956</v>
      </c>
      <c r="L800" s="16" t="s">
        <v>4923</v>
      </c>
      <c r="M800" s="16" t="s">
        <v>4924</v>
      </c>
      <c r="N800" s="16" t="s">
        <v>4945</v>
      </c>
      <c r="O800" s="29" t="s">
        <v>4926</v>
      </c>
      <c r="P800" s="31" t="s">
        <v>5026</v>
      </c>
    </row>
    <row r="801" spans="1:16">
      <c r="A801" s="15" t="s">
        <v>5266</v>
      </c>
      <c r="B801" s="15" t="s">
        <v>5267</v>
      </c>
      <c r="C801" s="16" t="s">
        <v>5268</v>
      </c>
      <c r="D801" s="17" t="s">
        <v>5269</v>
      </c>
      <c r="E801" s="17"/>
      <c r="F801" s="16" t="s">
        <v>4917</v>
      </c>
      <c r="G801" s="18" t="s">
        <v>5270</v>
      </c>
      <c r="H801" s="16" t="s">
        <v>5271</v>
      </c>
      <c r="I801" s="16" t="s">
        <v>5272</v>
      </c>
      <c r="J801" s="15" t="s">
        <v>5273</v>
      </c>
      <c r="K801" s="15" t="s">
        <v>5274</v>
      </c>
      <c r="L801" s="16" t="s">
        <v>4923</v>
      </c>
      <c r="M801" s="16" t="s">
        <v>4924</v>
      </c>
      <c r="N801" s="16" t="s">
        <v>4945</v>
      </c>
      <c r="O801" s="29" t="s">
        <v>4926</v>
      </c>
      <c r="P801" s="31" t="s">
        <v>5034</v>
      </c>
    </row>
    <row r="802" spans="1:16">
      <c r="A802" s="23" t="s">
        <v>5275</v>
      </c>
      <c r="B802" s="23" t="s">
        <v>5276</v>
      </c>
      <c r="C802" s="28" t="s">
        <v>5277</v>
      </c>
      <c r="D802" s="24" t="s">
        <v>5278</v>
      </c>
      <c r="E802" s="24"/>
      <c r="F802" s="25" t="s">
        <v>4917</v>
      </c>
      <c r="G802" s="18" t="s">
        <v>4978</v>
      </c>
      <c r="H802" s="20">
        <v>6938544</v>
      </c>
      <c r="I802" s="25" t="s">
        <v>5279</v>
      </c>
      <c r="J802" s="15" t="s">
        <v>5280</v>
      </c>
      <c r="K802" s="15" t="s">
        <v>5033</v>
      </c>
      <c r="L802" s="20" t="s">
        <v>4957</v>
      </c>
      <c r="M802" s="25" t="s">
        <v>5281</v>
      </c>
      <c r="N802" s="25" t="s">
        <v>4925</v>
      </c>
      <c r="O802" s="29" t="s">
        <v>4926</v>
      </c>
      <c r="P802" s="32" t="s">
        <v>5034</v>
      </c>
    </row>
    <row r="803" spans="1:16">
      <c r="A803" s="23" t="s">
        <v>5282</v>
      </c>
      <c r="B803" s="23" t="s">
        <v>5283</v>
      </c>
      <c r="C803" s="28" t="s">
        <v>5284</v>
      </c>
      <c r="D803" s="24" t="s">
        <v>5285</v>
      </c>
      <c r="E803" s="24"/>
      <c r="F803" s="25" t="s">
        <v>4917</v>
      </c>
      <c r="G803" s="26" t="s">
        <v>5286</v>
      </c>
      <c r="H803" s="20">
        <v>6891782</v>
      </c>
      <c r="I803" s="25" t="s">
        <v>5287</v>
      </c>
      <c r="J803" s="15" t="s">
        <v>5288</v>
      </c>
      <c r="K803" s="15" t="s">
        <v>5289</v>
      </c>
      <c r="L803" s="20" t="s">
        <v>4957</v>
      </c>
      <c r="M803" s="25" t="s">
        <v>4924</v>
      </c>
      <c r="N803" s="25" t="s">
        <v>4925</v>
      </c>
      <c r="O803" s="19" t="s">
        <v>4934</v>
      </c>
      <c r="P803" s="31" t="s">
        <v>4958</v>
      </c>
    </row>
    <row r="804" spans="1:16">
      <c r="A804" s="23" t="s">
        <v>5290</v>
      </c>
      <c r="B804" s="23" t="s">
        <v>5291</v>
      </c>
      <c r="C804" s="28" t="s">
        <v>5292</v>
      </c>
      <c r="D804" s="24" t="s">
        <v>5293</v>
      </c>
      <c r="E804" s="24"/>
      <c r="F804" s="25" t="s">
        <v>4917</v>
      </c>
      <c r="G804" s="26" t="s">
        <v>4978</v>
      </c>
      <c r="H804" s="20">
        <v>7140535</v>
      </c>
      <c r="I804" s="25" t="s">
        <v>5294</v>
      </c>
      <c r="J804" s="35" t="s">
        <v>5295</v>
      </c>
      <c r="K804" s="35" t="s">
        <v>5218</v>
      </c>
      <c r="L804" s="20" t="s">
        <v>4957</v>
      </c>
      <c r="M804" s="25" t="s">
        <v>4924</v>
      </c>
      <c r="N804" s="25" t="s">
        <v>4925</v>
      </c>
      <c r="O804" s="29" t="s">
        <v>4926</v>
      </c>
      <c r="P804" s="32" t="s">
        <v>5034</v>
      </c>
    </row>
    <row r="805" spans="1:16">
      <c r="A805" s="23" t="s">
        <v>5296</v>
      </c>
      <c r="B805" s="23" t="s">
        <v>5297</v>
      </c>
      <c r="C805" s="28" t="s">
        <v>5298</v>
      </c>
      <c r="D805" s="24" t="s">
        <v>5299</v>
      </c>
      <c r="E805" s="24"/>
      <c r="F805" s="25" t="s">
        <v>4917</v>
      </c>
      <c r="G805" s="26" t="s">
        <v>4940</v>
      </c>
      <c r="H805" s="20">
        <v>7327923</v>
      </c>
      <c r="I805" s="25" t="s">
        <v>5300</v>
      </c>
      <c r="J805" s="35" t="s">
        <v>5301</v>
      </c>
      <c r="K805" s="35" t="s">
        <v>5302</v>
      </c>
      <c r="L805" s="20" t="s">
        <v>4957</v>
      </c>
      <c r="M805" s="25" t="s">
        <v>4924</v>
      </c>
      <c r="N805" s="25" t="s">
        <v>4925</v>
      </c>
      <c r="O805" s="29" t="s">
        <v>4926</v>
      </c>
      <c r="P805" s="32" t="s">
        <v>4927</v>
      </c>
    </row>
    <row r="806" spans="1:16">
      <c r="A806" s="15" t="s">
        <v>5303</v>
      </c>
      <c r="B806" s="15" t="s">
        <v>5304</v>
      </c>
      <c r="C806" s="16" t="s">
        <v>5305</v>
      </c>
      <c r="D806" s="17" t="s">
        <v>5306</v>
      </c>
      <c r="E806" s="17"/>
      <c r="F806" s="16" t="s">
        <v>4917</v>
      </c>
      <c r="G806" s="18" t="s">
        <v>4952</v>
      </c>
      <c r="H806" s="16" t="s">
        <v>5307</v>
      </c>
      <c r="I806" s="16" t="s">
        <v>5308</v>
      </c>
      <c r="J806" s="15" t="s">
        <v>5309</v>
      </c>
      <c r="K806" s="15" t="s">
        <v>5154</v>
      </c>
      <c r="L806" s="16" t="s">
        <v>4923</v>
      </c>
      <c r="M806" s="16" t="s">
        <v>4924</v>
      </c>
      <c r="N806" s="16" t="s">
        <v>4945</v>
      </c>
      <c r="O806" s="29" t="s">
        <v>4984</v>
      </c>
      <c r="P806" s="31" t="s">
        <v>5310</v>
      </c>
    </row>
    <row r="807" spans="1:16">
      <c r="A807" s="23" t="s">
        <v>5311</v>
      </c>
      <c r="B807" s="23" t="s">
        <v>5312</v>
      </c>
      <c r="C807" s="28" t="s">
        <v>5313</v>
      </c>
      <c r="D807" s="24" t="s">
        <v>5314</v>
      </c>
      <c r="E807" s="24"/>
      <c r="F807" s="25" t="s">
        <v>4917</v>
      </c>
      <c r="G807" s="26" t="s">
        <v>4918</v>
      </c>
      <c r="H807" s="20">
        <v>6987131</v>
      </c>
      <c r="I807" s="25" t="s">
        <v>5315</v>
      </c>
      <c r="J807" s="15" t="s">
        <v>5316</v>
      </c>
      <c r="K807" s="15" t="s">
        <v>5125</v>
      </c>
      <c r="L807" s="16" t="s">
        <v>4923</v>
      </c>
      <c r="M807" s="25" t="s">
        <v>5001</v>
      </c>
      <c r="N807" s="25" t="s">
        <v>4945</v>
      </c>
      <c r="O807" s="29" t="s">
        <v>4926</v>
      </c>
      <c r="P807" s="32" t="s">
        <v>4935</v>
      </c>
    </row>
    <row r="808" spans="1:16">
      <c r="A808" s="15" t="s">
        <v>5317</v>
      </c>
      <c r="B808" s="15" t="s">
        <v>5318</v>
      </c>
      <c r="C808" s="16" t="s">
        <v>5319</v>
      </c>
      <c r="D808" s="17" t="s">
        <v>5320</v>
      </c>
      <c r="E808" s="17"/>
      <c r="F808" s="16" t="s">
        <v>4917</v>
      </c>
      <c r="G808" s="18" t="s">
        <v>4963</v>
      </c>
      <c r="H808" s="16" t="s">
        <v>5321</v>
      </c>
      <c r="I808" s="16" t="s">
        <v>5322</v>
      </c>
      <c r="J808" s="15" t="s">
        <v>5323</v>
      </c>
      <c r="K808" s="15" t="s">
        <v>4922</v>
      </c>
      <c r="L808" s="16" t="s">
        <v>4923</v>
      </c>
      <c r="M808" s="16" t="s">
        <v>4924</v>
      </c>
      <c r="N808" s="16" t="s">
        <v>4925</v>
      </c>
      <c r="O808" s="29" t="s">
        <v>4926</v>
      </c>
      <c r="P808" s="31" t="s">
        <v>4927</v>
      </c>
    </row>
    <row r="809" spans="1:16">
      <c r="A809" s="15" t="s">
        <v>5324</v>
      </c>
      <c r="B809" s="15" t="s">
        <v>5325</v>
      </c>
      <c r="C809" s="16" t="s">
        <v>5326</v>
      </c>
      <c r="D809" s="17" t="s">
        <v>5327</v>
      </c>
      <c r="E809" s="17"/>
      <c r="F809" s="16" t="s">
        <v>4917</v>
      </c>
      <c r="G809" s="18" t="s">
        <v>4963</v>
      </c>
      <c r="H809" s="16" t="s">
        <v>5328</v>
      </c>
      <c r="I809" s="16" t="s">
        <v>5329</v>
      </c>
      <c r="J809" s="15" t="s">
        <v>5330</v>
      </c>
      <c r="K809" s="15" t="s">
        <v>5077</v>
      </c>
      <c r="L809" s="16" t="s">
        <v>4923</v>
      </c>
      <c r="M809" s="16" t="s">
        <v>4924</v>
      </c>
      <c r="N809" s="16" t="s">
        <v>4925</v>
      </c>
      <c r="O809" s="29" t="s">
        <v>4926</v>
      </c>
      <c r="P809" s="31" t="s">
        <v>4927</v>
      </c>
    </row>
    <row r="810" spans="1:16">
      <c r="A810" s="15" t="s">
        <v>5331</v>
      </c>
      <c r="B810" s="15" t="s">
        <v>5332</v>
      </c>
      <c r="C810" s="16" t="s">
        <v>5333</v>
      </c>
      <c r="D810" s="17" t="s">
        <v>5334</v>
      </c>
      <c r="E810" s="17"/>
      <c r="F810" s="16" t="s">
        <v>4917</v>
      </c>
      <c r="G810" s="18" t="s">
        <v>4963</v>
      </c>
      <c r="H810" s="16" t="s">
        <v>5335</v>
      </c>
      <c r="I810" s="16" t="s">
        <v>5336</v>
      </c>
      <c r="J810" s="15" t="s">
        <v>5337</v>
      </c>
      <c r="K810" s="15" t="s">
        <v>5338</v>
      </c>
      <c r="L810" s="16" t="s">
        <v>4923</v>
      </c>
      <c r="M810" s="16" t="s">
        <v>4924</v>
      </c>
      <c r="N810" s="16" t="s">
        <v>4925</v>
      </c>
      <c r="O810" s="29" t="s">
        <v>4926</v>
      </c>
      <c r="P810" s="31" t="s">
        <v>4927</v>
      </c>
    </row>
    <row r="811" spans="1:16">
      <c r="A811" s="15" t="s">
        <v>5339</v>
      </c>
      <c r="B811" s="15" t="s">
        <v>5340</v>
      </c>
      <c r="C811" s="16" t="s">
        <v>5341</v>
      </c>
      <c r="D811" s="17" t="s">
        <v>5342</v>
      </c>
      <c r="E811" s="17"/>
      <c r="F811" s="16" t="s">
        <v>4917</v>
      </c>
      <c r="G811" s="18" t="s">
        <v>4963</v>
      </c>
      <c r="H811" s="16" t="s">
        <v>5343</v>
      </c>
      <c r="I811" s="16" t="s">
        <v>5344</v>
      </c>
      <c r="J811" s="15" t="s">
        <v>5323</v>
      </c>
      <c r="K811" s="15" t="s">
        <v>5018</v>
      </c>
      <c r="L811" s="16" t="s">
        <v>4923</v>
      </c>
      <c r="M811" s="16" t="s">
        <v>4924</v>
      </c>
      <c r="N811" s="16" t="s">
        <v>4925</v>
      </c>
      <c r="O811" s="29" t="s">
        <v>4926</v>
      </c>
      <c r="P811" s="31" t="s">
        <v>4927</v>
      </c>
    </row>
    <row r="812" spans="1:16">
      <c r="A812" s="23" t="s">
        <v>5345</v>
      </c>
      <c r="B812" s="23" t="s">
        <v>5346</v>
      </c>
      <c r="C812" s="28" t="s">
        <v>5347</v>
      </c>
      <c r="D812" s="24" t="s">
        <v>5348</v>
      </c>
      <c r="E812" s="24"/>
      <c r="F812" s="25" t="s">
        <v>4917</v>
      </c>
      <c r="G812" s="26" t="s">
        <v>4978</v>
      </c>
      <c r="H812" s="20">
        <v>6882298</v>
      </c>
      <c r="I812" s="25" t="s">
        <v>5349</v>
      </c>
      <c r="J812" s="15" t="s">
        <v>5350</v>
      </c>
      <c r="K812" s="15" t="s">
        <v>5338</v>
      </c>
      <c r="L812" s="20" t="s">
        <v>4923</v>
      </c>
      <c r="M812" s="25" t="s">
        <v>4924</v>
      </c>
      <c r="N812" s="25" t="s">
        <v>4925</v>
      </c>
      <c r="O812" s="29" t="s">
        <v>4984</v>
      </c>
      <c r="P812" s="40" t="s">
        <v>5351</v>
      </c>
    </row>
    <row r="813" spans="1:16">
      <c r="A813" s="39" t="s">
        <v>5352</v>
      </c>
      <c r="B813" s="19" t="s">
        <v>5353</v>
      </c>
      <c r="C813" s="16" t="s">
        <v>5354</v>
      </c>
      <c r="D813" s="17" t="s">
        <v>5355</v>
      </c>
      <c r="E813" s="17"/>
      <c r="F813" s="20" t="s">
        <v>4917</v>
      </c>
      <c r="G813" s="21" t="s">
        <v>4978</v>
      </c>
      <c r="H813" s="20" t="s">
        <v>5356</v>
      </c>
      <c r="I813" s="20" t="s">
        <v>5357</v>
      </c>
      <c r="J813" s="19" t="s">
        <v>5358</v>
      </c>
      <c r="K813" s="19" t="s">
        <v>5359</v>
      </c>
      <c r="L813" s="20" t="s">
        <v>4923</v>
      </c>
      <c r="M813" s="20" t="s">
        <v>4924</v>
      </c>
      <c r="N813" s="20" t="s">
        <v>4945</v>
      </c>
      <c r="O813" s="29" t="s">
        <v>4984</v>
      </c>
      <c r="P813" s="32" t="s">
        <v>5360</v>
      </c>
    </row>
    <row r="814" spans="1:16">
      <c r="A814" s="15" t="s">
        <v>5361</v>
      </c>
      <c r="B814" s="15" t="s">
        <v>5362</v>
      </c>
      <c r="C814" s="16" t="s">
        <v>5363</v>
      </c>
      <c r="D814" s="17" t="s">
        <v>5364</v>
      </c>
      <c r="E814" s="17"/>
      <c r="F814" s="16" t="s">
        <v>4917</v>
      </c>
      <c r="G814" s="18" t="s">
        <v>4978</v>
      </c>
      <c r="H814" s="16" t="s">
        <v>5365</v>
      </c>
      <c r="I814" s="16" t="s">
        <v>5366</v>
      </c>
      <c r="J814" s="15" t="s">
        <v>5367</v>
      </c>
      <c r="K814" s="15" t="s">
        <v>4956</v>
      </c>
      <c r="L814" s="16" t="s">
        <v>4957</v>
      </c>
      <c r="M814" s="16" t="s">
        <v>4924</v>
      </c>
      <c r="N814" s="16" t="s">
        <v>4945</v>
      </c>
      <c r="O814" s="29" t="s">
        <v>4926</v>
      </c>
      <c r="P814" s="31" t="s">
        <v>4958</v>
      </c>
    </row>
    <row r="815" spans="1:16">
      <c r="A815" s="30" t="s">
        <v>5368</v>
      </c>
      <c r="B815" s="23" t="s">
        <v>5369</v>
      </c>
      <c r="C815" s="28" t="s">
        <v>5370</v>
      </c>
      <c r="D815" s="24" t="s">
        <v>5371</v>
      </c>
      <c r="E815" s="24"/>
      <c r="F815" s="25" t="s">
        <v>4917</v>
      </c>
      <c r="G815" s="26" t="s">
        <v>4978</v>
      </c>
      <c r="H815" s="20">
        <v>7060618</v>
      </c>
      <c r="I815" s="25" t="s">
        <v>5372</v>
      </c>
      <c r="J815" s="35" t="s">
        <v>5373</v>
      </c>
      <c r="K815" s="35" t="s">
        <v>5061</v>
      </c>
      <c r="L815" s="20" t="s">
        <v>4957</v>
      </c>
      <c r="M815" s="25" t="s">
        <v>4924</v>
      </c>
      <c r="N815" s="25" t="s">
        <v>4925</v>
      </c>
      <c r="O815" s="29" t="s">
        <v>4926</v>
      </c>
      <c r="P815" s="32" t="s">
        <v>4958</v>
      </c>
    </row>
    <row r="816" spans="1:16">
      <c r="A816" s="23" t="s">
        <v>5374</v>
      </c>
      <c r="B816" s="23" t="s">
        <v>5375</v>
      </c>
      <c r="C816" s="28" t="s">
        <v>5376</v>
      </c>
      <c r="D816" s="24" t="s">
        <v>5377</v>
      </c>
      <c r="E816" s="24"/>
      <c r="F816" s="25" t="s">
        <v>4917</v>
      </c>
      <c r="G816" s="26" t="s">
        <v>4963</v>
      </c>
      <c r="H816" s="55" t="s">
        <v>5378</v>
      </c>
      <c r="I816" s="25" t="s">
        <v>5379</v>
      </c>
      <c r="J816" s="35" t="s">
        <v>5161</v>
      </c>
      <c r="K816" s="35" t="s">
        <v>5380</v>
      </c>
      <c r="L816" s="20" t="s">
        <v>4923</v>
      </c>
      <c r="M816" s="25" t="s">
        <v>4924</v>
      </c>
      <c r="N816" s="25" t="s">
        <v>4925</v>
      </c>
      <c r="O816" s="29" t="s">
        <v>4926</v>
      </c>
      <c r="P816" s="32" t="s">
        <v>4935</v>
      </c>
    </row>
    <row r="817" spans="1:16">
      <c r="A817" s="30" t="s">
        <v>5381</v>
      </c>
      <c r="B817" s="23" t="s">
        <v>5382</v>
      </c>
      <c r="C817" s="28" t="s">
        <v>5383</v>
      </c>
      <c r="D817" s="24" t="s">
        <v>5384</v>
      </c>
      <c r="E817" s="24"/>
      <c r="F817" s="25" t="s">
        <v>4917</v>
      </c>
      <c r="G817" s="26" t="s">
        <v>4963</v>
      </c>
      <c r="H817" s="20">
        <v>7083951</v>
      </c>
      <c r="I817" s="25" t="s">
        <v>5385</v>
      </c>
      <c r="J817" s="35" t="s">
        <v>4981</v>
      </c>
      <c r="K817" s="35" t="s">
        <v>5386</v>
      </c>
      <c r="L817" s="20" t="s">
        <v>4923</v>
      </c>
      <c r="M817" s="25" t="s">
        <v>4924</v>
      </c>
      <c r="N817" s="25" t="s">
        <v>4945</v>
      </c>
      <c r="O817" s="29" t="s">
        <v>4926</v>
      </c>
      <c r="P817" s="32" t="s">
        <v>5034</v>
      </c>
    </row>
    <row r="818" spans="1:16">
      <c r="A818" s="19" t="s">
        <v>5387</v>
      </c>
      <c r="B818" s="19" t="s">
        <v>5388</v>
      </c>
      <c r="C818" s="16" t="s">
        <v>5389</v>
      </c>
      <c r="D818" s="17" t="s">
        <v>5390</v>
      </c>
      <c r="E818" s="17"/>
      <c r="F818" s="20" t="s">
        <v>4917</v>
      </c>
      <c r="G818" s="21" t="s">
        <v>4978</v>
      </c>
      <c r="H818" s="20">
        <v>7235773</v>
      </c>
      <c r="I818" s="20" t="s">
        <v>5391</v>
      </c>
      <c r="J818" s="19" t="s">
        <v>5392</v>
      </c>
      <c r="K818" s="19" t="s">
        <v>5393</v>
      </c>
      <c r="L818" s="20" t="s">
        <v>4923</v>
      </c>
      <c r="M818" s="20" t="s">
        <v>4924</v>
      </c>
      <c r="N818" s="20" t="s">
        <v>4945</v>
      </c>
      <c r="O818" s="29" t="s">
        <v>4926</v>
      </c>
      <c r="P818" s="32" t="s">
        <v>5034</v>
      </c>
    </row>
    <row r="819" spans="1:16">
      <c r="A819" s="15" t="s">
        <v>5394</v>
      </c>
      <c r="B819" s="15" t="s">
        <v>5395</v>
      </c>
      <c r="C819" s="16" t="s">
        <v>5396</v>
      </c>
      <c r="D819" s="17" t="s">
        <v>5397</v>
      </c>
      <c r="E819" s="17"/>
      <c r="F819" s="16" t="s">
        <v>4917</v>
      </c>
      <c r="G819" s="18" t="s">
        <v>4978</v>
      </c>
      <c r="H819" s="16" t="s">
        <v>5398</v>
      </c>
      <c r="I819" s="16" t="s">
        <v>5399</v>
      </c>
      <c r="J819" s="15" t="s">
        <v>5400</v>
      </c>
      <c r="K819" s="15" t="s">
        <v>5000</v>
      </c>
      <c r="L819" s="16" t="s">
        <v>4957</v>
      </c>
      <c r="M819" s="16" t="s">
        <v>4924</v>
      </c>
      <c r="N819" s="16" t="s">
        <v>4925</v>
      </c>
      <c r="O819" s="29" t="s">
        <v>4926</v>
      </c>
      <c r="P819" s="31" t="s">
        <v>4927</v>
      </c>
    </row>
    <row r="820" spans="1:16">
      <c r="A820" s="15" t="s">
        <v>5401</v>
      </c>
      <c r="B820" s="15" t="s">
        <v>5402</v>
      </c>
      <c r="C820" s="16" t="s">
        <v>5403</v>
      </c>
      <c r="D820" s="17" t="s">
        <v>5404</v>
      </c>
      <c r="E820" s="17"/>
      <c r="F820" s="16" t="s">
        <v>4917</v>
      </c>
      <c r="G820" s="18" t="s">
        <v>4952</v>
      </c>
      <c r="H820" s="16" t="s">
        <v>5405</v>
      </c>
      <c r="I820" s="16" t="s">
        <v>5406</v>
      </c>
      <c r="J820" s="15" t="s">
        <v>5407</v>
      </c>
      <c r="K820" s="15" t="s">
        <v>5408</v>
      </c>
      <c r="L820" s="16" t="s">
        <v>4923</v>
      </c>
      <c r="M820" s="16" t="s">
        <v>4924</v>
      </c>
      <c r="N820" s="16" t="s">
        <v>4945</v>
      </c>
      <c r="O820" s="29" t="s">
        <v>4984</v>
      </c>
      <c r="P820" s="33" t="s">
        <v>5409</v>
      </c>
    </row>
    <row r="821" spans="1:16">
      <c r="A821" s="15" t="s">
        <v>5410</v>
      </c>
      <c r="B821" s="15" t="s">
        <v>5411</v>
      </c>
      <c r="C821" s="16" t="s">
        <v>5412</v>
      </c>
      <c r="D821" s="17" t="s">
        <v>5413</v>
      </c>
      <c r="E821" s="17"/>
      <c r="F821" s="16" t="s">
        <v>4917</v>
      </c>
      <c r="G821" s="18" t="s">
        <v>4952</v>
      </c>
      <c r="H821" s="16" t="s">
        <v>5414</v>
      </c>
      <c r="I821" s="16" t="s">
        <v>5415</v>
      </c>
      <c r="J821" s="15" t="s">
        <v>5416</v>
      </c>
      <c r="K821" s="15" t="s">
        <v>5417</v>
      </c>
      <c r="L821" s="16" t="s">
        <v>4923</v>
      </c>
      <c r="M821" s="16" t="s">
        <v>4924</v>
      </c>
      <c r="N821" s="16" t="s">
        <v>4945</v>
      </c>
      <c r="O821" s="29" t="s">
        <v>4926</v>
      </c>
      <c r="P821" s="31" t="s">
        <v>4927</v>
      </c>
    </row>
    <row r="822" spans="1:16">
      <c r="A822" s="23" t="s">
        <v>5418</v>
      </c>
      <c r="B822" s="23" t="s">
        <v>5419</v>
      </c>
      <c r="C822" s="28" t="s">
        <v>5420</v>
      </c>
      <c r="D822" s="24" t="s">
        <v>5421</v>
      </c>
      <c r="E822" s="24"/>
      <c r="F822" s="25" t="s">
        <v>4917</v>
      </c>
      <c r="G822" s="26" t="s">
        <v>4978</v>
      </c>
      <c r="H822" s="20">
        <v>7117191</v>
      </c>
      <c r="I822" s="25" t="s">
        <v>5422</v>
      </c>
      <c r="J822" s="35" t="s">
        <v>5423</v>
      </c>
      <c r="K822" s="35" t="s">
        <v>5084</v>
      </c>
      <c r="L822" s="20" t="s">
        <v>4923</v>
      </c>
      <c r="M822" s="25" t="s">
        <v>4924</v>
      </c>
      <c r="N822" s="25" t="s">
        <v>4925</v>
      </c>
      <c r="O822" s="29" t="s">
        <v>4926</v>
      </c>
      <c r="P822" s="32" t="s">
        <v>4958</v>
      </c>
    </row>
    <row r="823" spans="1:16">
      <c r="A823" s="36" t="s">
        <v>5424</v>
      </c>
      <c r="B823" s="23" t="s">
        <v>5425</v>
      </c>
      <c r="C823" s="16" t="s">
        <v>5426</v>
      </c>
      <c r="D823" s="24" t="s">
        <v>5427</v>
      </c>
      <c r="E823" s="24"/>
      <c r="F823" s="25" t="s">
        <v>4917</v>
      </c>
      <c r="G823" s="26" t="s">
        <v>5006</v>
      </c>
      <c r="H823" s="20">
        <v>6779037</v>
      </c>
      <c r="I823" s="25" t="s">
        <v>5428</v>
      </c>
      <c r="J823" s="15" t="s">
        <v>5429</v>
      </c>
      <c r="K823" s="15" t="s">
        <v>4922</v>
      </c>
      <c r="L823" s="16" t="s">
        <v>4923</v>
      </c>
      <c r="M823" s="25" t="s">
        <v>4924</v>
      </c>
      <c r="N823" s="25" t="s">
        <v>4945</v>
      </c>
      <c r="O823" s="29" t="s">
        <v>4984</v>
      </c>
      <c r="P823" s="33" t="s">
        <v>5430</v>
      </c>
    </row>
    <row r="824" spans="1:16">
      <c r="A824" s="15" t="s">
        <v>5431</v>
      </c>
      <c r="B824" s="15" t="s">
        <v>5432</v>
      </c>
      <c r="C824" s="16" t="s">
        <v>5433</v>
      </c>
      <c r="D824" s="17" t="s">
        <v>5434</v>
      </c>
      <c r="E824" s="17"/>
      <c r="F824" s="16" t="s">
        <v>4917</v>
      </c>
      <c r="G824" s="18" t="s">
        <v>4940</v>
      </c>
      <c r="H824" s="16" t="s">
        <v>5435</v>
      </c>
      <c r="I824" s="16" t="s">
        <v>5436</v>
      </c>
      <c r="J824" s="15" t="s">
        <v>5437</v>
      </c>
      <c r="K824" s="15" t="s">
        <v>5000</v>
      </c>
      <c r="L824" s="16" t="s">
        <v>4923</v>
      </c>
      <c r="M824" s="16" t="s">
        <v>5001</v>
      </c>
      <c r="N824" s="16" t="s">
        <v>4925</v>
      </c>
      <c r="O824" s="29" t="s">
        <v>4926</v>
      </c>
      <c r="P824" s="31" t="s">
        <v>4927</v>
      </c>
    </row>
    <row r="825" spans="1:16">
      <c r="A825" s="15" t="s">
        <v>5438</v>
      </c>
      <c r="B825" s="15" t="s">
        <v>5432</v>
      </c>
      <c r="C825" s="16" t="s">
        <v>5439</v>
      </c>
      <c r="D825" s="17" t="s">
        <v>5440</v>
      </c>
      <c r="E825" s="17"/>
      <c r="F825" s="16" t="s">
        <v>4917</v>
      </c>
      <c r="G825" s="18" t="s">
        <v>4940</v>
      </c>
      <c r="H825" s="16" t="s">
        <v>5441</v>
      </c>
      <c r="I825" s="16" t="s">
        <v>5442</v>
      </c>
      <c r="J825" s="15" t="s">
        <v>5437</v>
      </c>
      <c r="K825" s="15" t="s">
        <v>5000</v>
      </c>
      <c r="L825" s="16" t="s">
        <v>4923</v>
      </c>
      <c r="M825" s="16" t="s">
        <v>5001</v>
      </c>
      <c r="N825" s="16" t="s">
        <v>4925</v>
      </c>
      <c r="O825" s="29" t="s">
        <v>4926</v>
      </c>
      <c r="P825" s="31" t="s">
        <v>4927</v>
      </c>
    </row>
    <row r="826" spans="1:16">
      <c r="A826" s="30" t="s">
        <v>5443</v>
      </c>
      <c r="B826" s="23" t="s">
        <v>5444</v>
      </c>
      <c r="C826" s="28" t="s">
        <v>5445</v>
      </c>
      <c r="D826" s="24" t="s">
        <v>5446</v>
      </c>
      <c r="E826" s="24"/>
      <c r="F826" s="25" t="s">
        <v>4917</v>
      </c>
      <c r="G826" s="26" t="s">
        <v>4940</v>
      </c>
      <c r="H826" s="20">
        <v>6877765</v>
      </c>
      <c r="I826" s="25" t="s">
        <v>5447</v>
      </c>
      <c r="J826" s="15" t="s">
        <v>5448</v>
      </c>
      <c r="K826" s="15" t="s">
        <v>5338</v>
      </c>
      <c r="L826" s="16" t="s">
        <v>4923</v>
      </c>
      <c r="M826" s="25" t="s">
        <v>4924</v>
      </c>
      <c r="N826" s="25" t="s">
        <v>4945</v>
      </c>
      <c r="O826" s="29" t="s">
        <v>4926</v>
      </c>
      <c r="P826" s="32" t="s">
        <v>5026</v>
      </c>
    </row>
    <row r="827" spans="1:16">
      <c r="A827" s="30" t="s">
        <v>5449</v>
      </c>
      <c r="B827" s="23" t="s">
        <v>5450</v>
      </c>
      <c r="C827" s="28" t="s">
        <v>5451</v>
      </c>
      <c r="D827" s="24" t="s">
        <v>5452</v>
      </c>
      <c r="E827" s="24"/>
      <c r="F827" s="25" t="s">
        <v>4917</v>
      </c>
      <c r="G827" s="26" t="s">
        <v>4940</v>
      </c>
      <c r="H827" s="20">
        <v>6699663</v>
      </c>
      <c r="I827" s="25" t="s">
        <v>5453</v>
      </c>
      <c r="J827" s="15" t="s">
        <v>5448</v>
      </c>
      <c r="K827" s="15" t="s">
        <v>5408</v>
      </c>
      <c r="L827" s="16" t="s">
        <v>4923</v>
      </c>
      <c r="M827" s="25" t="s">
        <v>4924</v>
      </c>
      <c r="N827" s="25" t="s">
        <v>4945</v>
      </c>
      <c r="O827" s="29" t="s">
        <v>4926</v>
      </c>
      <c r="P827" s="32" t="s">
        <v>5026</v>
      </c>
    </row>
    <row r="828" spans="1:16">
      <c r="A828" s="30" t="s">
        <v>5454</v>
      </c>
      <c r="B828" s="23" t="s">
        <v>5450</v>
      </c>
      <c r="C828" s="28" t="s">
        <v>5455</v>
      </c>
      <c r="D828" s="24" t="s">
        <v>5456</v>
      </c>
      <c r="E828" s="24"/>
      <c r="F828" s="25" t="s">
        <v>4917</v>
      </c>
      <c r="G828" s="26" t="s">
        <v>4940</v>
      </c>
      <c r="H828" s="20">
        <v>7135422</v>
      </c>
      <c r="I828" s="25" t="s">
        <v>5457</v>
      </c>
      <c r="J828" s="35" t="s">
        <v>5458</v>
      </c>
      <c r="K828" s="35" t="s">
        <v>5218</v>
      </c>
      <c r="L828" s="20" t="s">
        <v>4923</v>
      </c>
      <c r="M828" s="25" t="s">
        <v>4924</v>
      </c>
      <c r="N828" s="25" t="s">
        <v>4925</v>
      </c>
      <c r="O828" s="29" t="s">
        <v>4926</v>
      </c>
      <c r="P828" s="32" t="s">
        <v>5034</v>
      </c>
    </row>
    <row r="829" spans="1:16">
      <c r="A829" s="23" t="s">
        <v>5459</v>
      </c>
      <c r="B829" s="23" t="s">
        <v>5450</v>
      </c>
      <c r="C829" s="28" t="s">
        <v>5460</v>
      </c>
      <c r="D829" s="24" t="s">
        <v>5461</v>
      </c>
      <c r="E829" s="24"/>
      <c r="F829" s="25" t="s">
        <v>4917</v>
      </c>
      <c r="G829" s="26" t="s">
        <v>4940</v>
      </c>
      <c r="H829" s="20">
        <v>7141613</v>
      </c>
      <c r="I829" s="25" t="s">
        <v>5462</v>
      </c>
      <c r="J829" s="35" t="s">
        <v>5458</v>
      </c>
      <c r="K829" s="35" t="s">
        <v>5218</v>
      </c>
      <c r="L829" s="20" t="s">
        <v>4923</v>
      </c>
      <c r="M829" s="25" t="s">
        <v>4924</v>
      </c>
      <c r="N829" s="25" t="s">
        <v>4925</v>
      </c>
      <c r="O829" s="29" t="s">
        <v>4926</v>
      </c>
      <c r="P829" s="32" t="s">
        <v>5034</v>
      </c>
    </row>
    <row r="830" spans="1:16">
      <c r="A830" s="30" t="s">
        <v>5463</v>
      </c>
      <c r="B830" s="23" t="s">
        <v>5450</v>
      </c>
      <c r="C830" s="28" t="s">
        <v>5464</v>
      </c>
      <c r="D830" s="24" t="s">
        <v>5465</v>
      </c>
      <c r="E830" s="24"/>
      <c r="F830" s="25" t="s">
        <v>4917</v>
      </c>
      <c r="G830" s="26" t="s">
        <v>4940</v>
      </c>
      <c r="H830" s="20">
        <v>7133617</v>
      </c>
      <c r="I830" s="25" t="s">
        <v>5466</v>
      </c>
      <c r="J830" s="35" t="s">
        <v>5458</v>
      </c>
      <c r="K830" s="35" t="s">
        <v>5218</v>
      </c>
      <c r="L830" s="20" t="s">
        <v>4923</v>
      </c>
      <c r="M830" s="25" t="s">
        <v>4924</v>
      </c>
      <c r="N830" s="25" t="s">
        <v>4925</v>
      </c>
      <c r="O830" s="29" t="s">
        <v>4926</v>
      </c>
      <c r="P830" s="32" t="s">
        <v>5034</v>
      </c>
    </row>
    <row r="831" spans="1:16">
      <c r="A831" s="23" t="s">
        <v>5467</v>
      </c>
      <c r="B831" s="23" t="s">
        <v>5468</v>
      </c>
      <c r="C831" s="28" t="s">
        <v>5469</v>
      </c>
      <c r="D831" s="24" t="s">
        <v>5470</v>
      </c>
      <c r="E831" s="24"/>
      <c r="F831" s="25" t="s">
        <v>4917</v>
      </c>
      <c r="G831" s="26" t="s">
        <v>4940</v>
      </c>
      <c r="H831" s="16">
        <v>6773430</v>
      </c>
      <c r="I831" s="25" t="s">
        <v>5471</v>
      </c>
      <c r="J831" s="15" t="s">
        <v>5472</v>
      </c>
      <c r="K831" s="15" t="s">
        <v>4922</v>
      </c>
      <c r="L831" s="16" t="s">
        <v>4923</v>
      </c>
      <c r="M831" s="25" t="s">
        <v>4924</v>
      </c>
      <c r="N831" s="25" t="s">
        <v>4945</v>
      </c>
      <c r="O831" s="29" t="s">
        <v>4926</v>
      </c>
      <c r="P831" s="32" t="s">
        <v>5034</v>
      </c>
    </row>
    <row r="832" spans="1:16">
      <c r="A832" s="30" t="s">
        <v>5473</v>
      </c>
      <c r="B832" s="23" t="s">
        <v>5468</v>
      </c>
      <c r="C832" s="28" t="s">
        <v>5474</v>
      </c>
      <c r="D832" s="24" t="s">
        <v>5475</v>
      </c>
      <c r="E832" s="24"/>
      <c r="F832" s="25" t="s">
        <v>4917</v>
      </c>
      <c r="G832" s="26" t="s">
        <v>4940</v>
      </c>
      <c r="H832" s="20">
        <v>6845714</v>
      </c>
      <c r="I832" s="25" t="s">
        <v>5476</v>
      </c>
      <c r="J832" s="15" t="s">
        <v>5477</v>
      </c>
      <c r="K832" s="15" t="s">
        <v>5478</v>
      </c>
      <c r="L832" s="16" t="s">
        <v>4923</v>
      </c>
      <c r="M832" s="25" t="s">
        <v>4924</v>
      </c>
      <c r="N832" s="25" t="s">
        <v>4945</v>
      </c>
      <c r="O832" s="29" t="s">
        <v>4926</v>
      </c>
      <c r="P832" s="32" t="s">
        <v>5026</v>
      </c>
    </row>
    <row r="833" spans="1:16">
      <c r="A833" s="30" t="s">
        <v>5479</v>
      </c>
      <c r="B833" s="23" t="s">
        <v>5468</v>
      </c>
      <c r="C833" s="28" t="s">
        <v>5480</v>
      </c>
      <c r="D833" s="24" t="s">
        <v>5481</v>
      </c>
      <c r="E833" s="24"/>
      <c r="F833" s="25" t="s">
        <v>4917</v>
      </c>
      <c r="G833" s="26" t="s">
        <v>4940</v>
      </c>
      <c r="H833" s="20">
        <v>7139840</v>
      </c>
      <c r="I833" s="25" t="s">
        <v>5482</v>
      </c>
      <c r="J833" s="35" t="s">
        <v>5483</v>
      </c>
      <c r="K833" s="35" t="s">
        <v>5218</v>
      </c>
      <c r="L833" s="20" t="s">
        <v>4923</v>
      </c>
      <c r="M833" s="25" t="s">
        <v>4924</v>
      </c>
      <c r="N833" s="25" t="s">
        <v>4925</v>
      </c>
      <c r="O833" s="29" t="s">
        <v>4926</v>
      </c>
      <c r="P833" s="32" t="s">
        <v>5034</v>
      </c>
    </row>
    <row r="834" spans="1:16">
      <c r="A834" s="23" t="s">
        <v>5484</v>
      </c>
      <c r="B834" s="23" t="s">
        <v>5468</v>
      </c>
      <c r="C834" s="28" t="s">
        <v>5485</v>
      </c>
      <c r="D834" s="24" t="s">
        <v>5486</v>
      </c>
      <c r="E834" s="24"/>
      <c r="F834" s="25" t="s">
        <v>4917</v>
      </c>
      <c r="G834" s="26" t="s">
        <v>4940</v>
      </c>
      <c r="H834" s="20">
        <v>7132489</v>
      </c>
      <c r="I834" s="25" t="s">
        <v>5487</v>
      </c>
      <c r="J834" s="35" t="s">
        <v>5483</v>
      </c>
      <c r="K834" s="35" t="s">
        <v>5218</v>
      </c>
      <c r="L834" s="20" t="s">
        <v>4923</v>
      </c>
      <c r="M834" s="25" t="s">
        <v>4924</v>
      </c>
      <c r="N834" s="25" t="s">
        <v>4925</v>
      </c>
      <c r="O834" s="29" t="s">
        <v>4926</v>
      </c>
      <c r="P834" s="32" t="s">
        <v>5034</v>
      </c>
    </row>
    <row r="835" spans="1:16">
      <c r="A835" s="30" t="s">
        <v>5488</v>
      </c>
      <c r="B835" s="23" t="s">
        <v>5468</v>
      </c>
      <c r="C835" s="28" t="s">
        <v>5489</v>
      </c>
      <c r="D835" s="24" t="s">
        <v>5490</v>
      </c>
      <c r="E835" s="24"/>
      <c r="F835" s="25" t="s">
        <v>4917</v>
      </c>
      <c r="G835" s="26" t="s">
        <v>4940</v>
      </c>
      <c r="H835" s="20">
        <v>7141360</v>
      </c>
      <c r="I835" s="25" t="s">
        <v>5491</v>
      </c>
      <c r="J835" s="35" t="s">
        <v>5483</v>
      </c>
      <c r="K835" s="35" t="s">
        <v>5218</v>
      </c>
      <c r="L835" s="20" t="s">
        <v>4923</v>
      </c>
      <c r="M835" s="25" t="s">
        <v>4924</v>
      </c>
      <c r="N835" s="25" t="s">
        <v>4925</v>
      </c>
      <c r="O835" s="29" t="s">
        <v>4926</v>
      </c>
      <c r="P835" s="32" t="s">
        <v>5034</v>
      </c>
    </row>
    <row r="836" spans="1:16">
      <c r="A836" s="30" t="s">
        <v>5492</v>
      </c>
      <c r="B836" s="23" t="s">
        <v>5468</v>
      </c>
      <c r="C836" s="28" t="s">
        <v>5493</v>
      </c>
      <c r="D836" s="24" t="s">
        <v>5494</v>
      </c>
      <c r="E836" s="24"/>
      <c r="F836" s="25" t="s">
        <v>4917</v>
      </c>
      <c r="G836" s="26" t="s">
        <v>4940</v>
      </c>
      <c r="H836" s="20">
        <v>7136882</v>
      </c>
      <c r="I836" s="25" t="s">
        <v>5495</v>
      </c>
      <c r="J836" s="35" t="s">
        <v>5458</v>
      </c>
      <c r="K836" s="35" t="s">
        <v>5218</v>
      </c>
      <c r="L836" s="20" t="s">
        <v>4923</v>
      </c>
      <c r="M836" s="25" t="s">
        <v>4924</v>
      </c>
      <c r="N836" s="25" t="s">
        <v>4925</v>
      </c>
      <c r="O836" s="29" t="s">
        <v>4926</v>
      </c>
      <c r="P836" s="32" t="s">
        <v>5034</v>
      </c>
    </row>
    <row r="837" spans="1:16">
      <c r="A837" s="19" t="s">
        <v>5496</v>
      </c>
      <c r="B837" s="19" t="s">
        <v>5497</v>
      </c>
      <c r="C837" s="16" t="s">
        <v>5498</v>
      </c>
      <c r="D837" s="17" t="s">
        <v>5499</v>
      </c>
      <c r="E837" s="17"/>
      <c r="F837" s="20" t="s">
        <v>4917</v>
      </c>
      <c r="G837" s="21" t="s">
        <v>4963</v>
      </c>
      <c r="H837" s="20">
        <v>7319592</v>
      </c>
      <c r="I837" s="20" t="s">
        <v>5500</v>
      </c>
      <c r="J837" s="19" t="s">
        <v>5295</v>
      </c>
      <c r="K837" s="19" t="s">
        <v>5501</v>
      </c>
      <c r="L837" s="20" t="s">
        <v>4923</v>
      </c>
      <c r="M837" s="20"/>
      <c r="N837" s="20" t="s">
        <v>4925</v>
      </c>
      <c r="O837" s="29" t="s">
        <v>4926</v>
      </c>
      <c r="P837" s="32" t="s">
        <v>5034</v>
      </c>
    </row>
    <row r="838" spans="1:16">
      <c r="A838" s="19" t="s">
        <v>5502</v>
      </c>
      <c r="B838" s="19" t="s">
        <v>5503</v>
      </c>
      <c r="C838" s="16" t="s">
        <v>5504</v>
      </c>
      <c r="D838" s="17" t="s">
        <v>5505</v>
      </c>
      <c r="E838" s="17"/>
      <c r="F838" s="20" t="s">
        <v>4917</v>
      </c>
      <c r="G838" s="21" t="s">
        <v>4978</v>
      </c>
      <c r="H838" s="20">
        <v>7197879</v>
      </c>
      <c r="I838" s="20" t="s">
        <v>5506</v>
      </c>
      <c r="J838" s="19" t="s">
        <v>5507</v>
      </c>
      <c r="K838" s="19" t="s">
        <v>5508</v>
      </c>
      <c r="L838" s="20" t="s">
        <v>4957</v>
      </c>
      <c r="M838" s="20" t="s">
        <v>4924</v>
      </c>
      <c r="N838" s="20" t="s">
        <v>4925</v>
      </c>
      <c r="O838" s="29" t="s">
        <v>4926</v>
      </c>
      <c r="P838" s="32" t="s">
        <v>4927</v>
      </c>
    </row>
    <row r="839" spans="1:16">
      <c r="A839" s="19" t="s">
        <v>5509</v>
      </c>
      <c r="B839" s="19" t="s">
        <v>5510</v>
      </c>
      <c r="C839" s="16" t="s">
        <v>5511</v>
      </c>
      <c r="D839" s="17" t="s">
        <v>5512</v>
      </c>
      <c r="E839" s="17"/>
      <c r="F839" s="20" t="s">
        <v>4917</v>
      </c>
      <c r="G839" s="21" t="s">
        <v>4952</v>
      </c>
      <c r="H839" s="20">
        <v>7248212</v>
      </c>
      <c r="I839" s="20" t="s">
        <v>5513</v>
      </c>
      <c r="J839" s="19" t="s">
        <v>5514</v>
      </c>
      <c r="K839" s="19" t="s">
        <v>4933</v>
      </c>
      <c r="L839" s="20" t="s">
        <v>4957</v>
      </c>
      <c r="M839" s="20" t="s">
        <v>4924</v>
      </c>
      <c r="N839" s="20" t="s">
        <v>4925</v>
      </c>
      <c r="O839" s="29" t="s">
        <v>4926</v>
      </c>
      <c r="P839" s="32" t="s">
        <v>5034</v>
      </c>
    </row>
    <row r="840" spans="1:16">
      <c r="A840" s="19" t="s">
        <v>5515</v>
      </c>
      <c r="B840" s="19" t="s">
        <v>5516</v>
      </c>
      <c r="C840" s="16" t="s">
        <v>5517</v>
      </c>
      <c r="D840" s="17" t="s">
        <v>5518</v>
      </c>
      <c r="E840" s="17"/>
      <c r="F840" s="20" t="s">
        <v>4917</v>
      </c>
      <c r="G840" s="21" t="s">
        <v>4952</v>
      </c>
      <c r="H840" s="20">
        <v>7370482</v>
      </c>
      <c r="I840" s="20" t="s">
        <v>5519</v>
      </c>
      <c r="J840" s="19" t="s">
        <v>5124</v>
      </c>
      <c r="K840" s="19" t="s">
        <v>5520</v>
      </c>
      <c r="L840" s="20" t="s">
        <v>4957</v>
      </c>
      <c r="M840" s="20" t="s">
        <v>4924</v>
      </c>
      <c r="N840" s="20" t="s">
        <v>4925</v>
      </c>
      <c r="O840" s="29" t="s">
        <v>4926</v>
      </c>
      <c r="P840" s="32" t="s">
        <v>5034</v>
      </c>
    </row>
    <row r="841" spans="1:16">
      <c r="A841" s="19" t="s">
        <v>5521</v>
      </c>
      <c r="B841" s="19" t="s">
        <v>5522</v>
      </c>
      <c r="C841" s="16" t="s">
        <v>5523</v>
      </c>
      <c r="D841" s="17" t="s">
        <v>5524</v>
      </c>
      <c r="E841" s="17"/>
      <c r="F841" s="20" t="s">
        <v>4917</v>
      </c>
      <c r="G841" s="21" t="s">
        <v>4940</v>
      </c>
      <c r="H841" s="20">
        <v>7388458</v>
      </c>
      <c r="I841" s="20" t="s">
        <v>5525</v>
      </c>
      <c r="J841" s="19" t="s">
        <v>5526</v>
      </c>
      <c r="K841" s="19" t="s">
        <v>5527</v>
      </c>
      <c r="L841" s="20" t="s">
        <v>4923</v>
      </c>
      <c r="M841" s="20" t="s">
        <v>4924</v>
      </c>
      <c r="N841" s="20" t="s">
        <v>4945</v>
      </c>
      <c r="O841" s="29" t="s">
        <v>4926</v>
      </c>
      <c r="P841" s="32" t="s">
        <v>5026</v>
      </c>
    </row>
    <row r="842" spans="1:16">
      <c r="A842" s="43" t="s">
        <v>5528</v>
      </c>
      <c r="B842" s="19" t="s">
        <v>5529</v>
      </c>
      <c r="C842" s="16" t="s">
        <v>5530</v>
      </c>
      <c r="D842" s="17" t="s">
        <v>5531</v>
      </c>
      <c r="E842" s="17"/>
      <c r="F842" s="20" t="s">
        <v>4917</v>
      </c>
      <c r="G842" s="21" t="s">
        <v>4978</v>
      </c>
      <c r="H842" s="20">
        <v>7392777</v>
      </c>
      <c r="I842" s="20" t="s">
        <v>5532</v>
      </c>
      <c r="J842" s="19" t="s">
        <v>5533</v>
      </c>
      <c r="K842" s="19" t="s">
        <v>5527</v>
      </c>
      <c r="L842" s="20" t="s">
        <v>4957</v>
      </c>
      <c r="M842" s="20" t="s">
        <v>4924</v>
      </c>
      <c r="N842" s="20" t="s">
        <v>4925</v>
      </c>
      <c r="O842" s="29" t="s">
        <v>4926</v>
      </c>
      <c r="P842" s="32" t="s">
        <v>4935</v>
      </c>
    </row>
    <row r="843" spans="1:16">
      <c r="A843" s="43" t="s">
        <v>5534</v>
      </c>
      <c r="B843" s="19" t="s">
        <v>5535</v>
      </c>
      <c r="C843" s="16" t="s">
        <v>5536</v>
      </c>
      <c r="D843" s="17" t="s">
        <v>5537</v>
      </c>
      <c r="E843" s="17"/>
      <c r="F843" s="20" t="s">
        <v>4917</v>
      </c>
      <c r="G843" s="21" t="s">
        <v>4963</v>
      </c>
      <c r="H843" s="20">
        <v>7448914</v>
      </c>
      <c r="I843" s="20" t="s">
        <v>5538</v>
      </c>
      <c r="J843" s="19" t="s">
        <v>5539</v>
      </c>
      <c r="K843" s="19" t="s">
        <v>5540</v>
      </c>
      <c r="L843" s="20" t="s">
        <v>4923</v>
      </c>
      <c r="M843" s="20" t="s">
        <v>4924</v>
      </c>
      <c r="N843" s="20" t="s">
        <v>5541</v>
      </c>
      <c r="O843" s="29" t="s">
        <v>4984</v>
      </c>
      <c r="P843" s="32" t="s">
        <v>5190</v>
      </c>
    </row>
    <row r="844" spans="1:16">
      <c r="A844" s="19" t="s">
        <v>5542</v>
      </c>
      <c r="B844" s="19" t="s">
        <v>5543</v>
      </c>
      <c r="C844" s="16" t="s">
        <v>5544</v>
      </c>
      <c r="D844" s="17" t="s">
        <v>5545</v>
      </c>
      <c r="E844" s="17"/>
      <c r="F844" s="20" t="s">
        <v>4917</v>
      </c>
      <c r="G844" s="21" t="s">
        <v>4940</v>
      </c>
      <c r="H844" s="20">
        <v>7497770</v>
      </c>
      <c r="I844" s="20" t="s">
        <v>5546</v>
      </c>
      <c r="J844" s="19" t="s">
        <v>5547</v>
      </c>
      <c r="K844" s="19" t="s">
        <v>5548</v>
      </c>
      <c r="L844" s="20" t="s">
        <v>4923</v>
      </c>
      <c r="M844" s="20" t="s">
        <v>4924</v>
      </c>
      <c r="N844" s="20" t="s">
        <v>4945</v>
      </c>
      <c r="O844" s="29" t="s">
        <v>4926</v>
      </c>
      <c r="P844" s="32" t="s">
        <v>5034</v>
      </c>
    </row>
    <row r="845" spans="1:16">
      <c r="A845" s="43" t="s">
        <v>5549</v>
      </c>
      <c r="B845" s="19" t="s">
        <v>5550</v>
      </c>
      <c r="C845" s="16" t="s">
        <v>5551</v>
      </c>
      <c r="D845" s="17" t="s">
        <v>5552</v>
      </c>
      <c r="E845" s="17"/>
      <c r="F845" s="20" t="s">
        <v>4917</v>
      </c>
      <c r="G845" s="21" t="s">
        <v>5006</v>
      </c>
      <c r="H845" s="20">
        <v>7457190</v>
      </c>
      <c r="I845" s="20" t="s">
        <v>5553</v>
      </c>
      <c r="J845" s="15" t="s">
        <v>5554</v>
      </c>
      <c r="K845" s="19" t="s">
        <v>5555</v>
      </c>
      <c r="L845" s="20" t="s">
        <v>4923</v>
      </c>
      <c r="M845" s="20"/>
      <c r="N845" s="20" t="s">
        <v>4945</v>
      </c>
      <c r="O845" s="29" t="s">
        <v>4926</v>
      </c>
      <c r="P845" s="32" t="s">
        <v>4935</v>
      </c>
    </row>
    <row r="846" spans="1:16">
      <c r="A846" s="19" t="s">
        <v>5556</v>
      </c>
      <c r="B846" s="19" t="s">
        <v>5557</v>
      </c>
      <c r="C846" s="16" t="s">
        <v>5558</v>
      </c>
      <c r="D846" s="17" t="s">
        <v>5559</v>
      </c>
      <c r="E846" s="17"/>
      <c r="F846" s="20" t="s">
        <v>4917</v>
      </c>
      <c r="G846" s="21" t="s">
        <v>4940</v>
      </c>
      <c r="H846" s="20">
        <v>7504572</v>
      </c>
      <c r="I846" s="20" t="s">
        <v>5560</v>
      </c>
      <c r="J846" s="19" t="s">
        <v>5561</v>
      </c>
      <c r="K846" s="19" t="s">
        <v>5562</v>
      </c>
      <c r="L846" s="20" t="s">
        <v>4923</v>
      </c>
      <c r="M846" s="20"/>
      <c r="N846" s="20" t="s">
        <v>4945</v>
      </c>
      <c r="O846" s="29" t="s">
        <v>4926</v>
      </c>
      <c r="P846" s="32" t="s">
        <v>4935</v>
      </c>
    </row>
    <row r="847" spans="1:16">
      <c r="A847" s="19" t="s">
        <v>5563</v>
      </c>
      <c r="B847" s="19" t="s">
        <v>5564</v>
      </c>
      <c r="C847" s="16" t="s">
        <v>5565</v>
      </c>
      <c r="D847" s="17" t="s">
        <v>5566</v>
      </c>
      <c r="E847" s="17"/>
      <c r="F847" s="20" t="s">
        <v>4917</v>
      </c>
      <c r="G847" s="21" t="s">
        <v>4978</v>
      </c>
      <c r="H847" s="20">
        <v>7552810</v>
      </c>
      <c r="I847" s="20" t="s">
        <v>5567</v>
      </c>
      <c r="J847" s="19" t="s">
        <v>5568</v>
      </c>
      <c r="K847" s="19" t="s">
        <v>5569</v>
      </c>
      <c r="L847" s="20" t="s">
        <v>4957</v>
      </c>
      <c r="M847" s="20" t="s">
        <v>4924</v>
      </c>
      <c r="N847" s="20" t="s">
        <v>4945</v>
      </c>
      <c r="O847" s="29" t="s">
        <v>4926</v>
      </c>
      <c r="P847" s="32" t="s">
        <v>4935</v>
      </c>
    </row>
    <row r="848" spans="1:16">
      <c r="A848" s="43" t="s">
        <v>5570</v>
      </c>
      <c r="B848" s="19" t="s">
        <v>5571</v>
      </c>
      <c r="C848" s="16" t="s">
        <v>5572</v>
      </c>
      <c r="D848" s="17" t="s">
        <v>5573</v>
      </c>
      <c r="E848" s="17"/>
      <c r="F848" s="20" t="s">
        <v>4917</v>
      </c>
      <c r="G848" s="21" t="s">
        <v>4952</v>
      </c>
      <c r="H848" s="20">
        <v>7568685</v>
      </c>
      <c r="I848" s="20" t="s">
        <v>5574</v>
      </c>
      <c r="J848" s="19" t="s">
        <v>5575</v>
      </c>
      <c r="K848" s="19" t="s">
        <v>5576</v>
      </c>
      <c r="L848" s="20" t="s">
        <v>4957</v>
      </c>
      <c r="M848" s="20" t="s">
        <v>4924</v>
      </c>
      <c r="N848" s="20" t="s">
        <v>4925</v>
      </c>
      <c r="O848" s="29" t="s">
        <v>4926</v>
      </c>
      <c r="P848" s="32" t="s">
        <v>4958</v>
      </c>
    </row>
    <row r="849" spans="1:16">
      <c r="A849" s="19" t="s">
        <v>5577</v>
      </c>
      <c r="B849" s="19" t="s">
        <v>5468</v>
      </c>
      <c r="C849" s="16" t="s">
        <v>5578</v>
      </c>
      <c r="D849" s="17" t="s">
        <v>5579</v>
      </c>
      <c r="E849" s="17"/>
      <c r="F849" s="20" t="s">
        <v>4917</v>
      </c>
      <c r="G849" s="21" t="s">
        <v>4940</v>
      </c>
      <c r="H849" s="20">
        <v>7577072</v>
      </c>
      <c r="I849" s="20" t="s">
        <v>5580</v>
      </c>
      <c r="J849" s="19" t="s">
        <v>5458</v>
      </c>
      <c r="K849" s="19" t="s">
        <v>5581</v>
      </c>
      <c r="L849" s="20" t="s">
        <v>4923</v>
      </c>
      <c r="M849" s="20" t="s">
        <v>4924</v>
      </c>
      <c r="N849" s="20" t="s">
        <v>4925</v>
      </c>
      <c r="O849" s="29" t="s">
        <v>4926</v>
      </c>
      <c r="P849" s="32" t="s">
        <v>5034</v>
      </c>
    </row>
    <row r="850" spans="1:16">
      <c r="A850" s="19" t="s">
        <v>5582</v>
      </c>
      <c r="B850" s="19" t="s">
        <v>5583</v>
      </c>
      <c r="C850" s="16" t="s">
        <v>5584</v>
      </c>
      <c r="D850" s="17" t="s">
        <v>5585</v>
      </c>
      <c r="E850" s="17"/>
      <c r="F850" s="20" t="s">
        <v>4917</v>
      </c>
      <c r="G850" s="21" t="s">
        <v>4978</v>
      </c>
      <c r="H850" s="20">
        <v>7572541</v>
      </c>
      <c r="I850" s="20" t="s">
        <v>5586</v>
      </c>
      <c r="J850" s="19" t="s">
        <v>5587</v>
      </c>
      <c r="K850" s="19" t="s">
        <v>5581</v>
      </c>
      <c r="L850" s="20" t="s">
        <v>4923</v>
      </c>
      <c r="M850" s="20" t="s">
        <v>4924</v>
      </c>
      <c r="N850" s="20" t="s">
        <v>4925</v>
      </c>
      <c r="O850" s="29" t="s">
        <v>4926</v>
      </c>
      <c r="P850" s="32" t="s">
        <v>5034</v>
      </c>
    </row>
    <row r="851" spans="1:16">
      <c r="A851" s="19" t="s">
        <v>5588</v>
      </c>
      <c r="B851" s="19" t="s">
        <v>5589</v>
      </c>
      <c r="C851" s="16" t="s">
        <v>5590</v>
      </c>
      <c r="D851" s="17" t="s">
        <v>5591</v>
      </c>
      <c r="E851" s="17"/>
      <c r="F851" s="20" t="s">
        <v>4917</v>
      </c>
      <c r="G851" s="21" t="s">
        <v>4978</v>
      </c>
      <c r="H851" s="20">
        <v>7565178</v>
      </c>
      <c r="I851" s="20" t="s">
        <v>5592</v>
      </c>
      <c r="J851" s="19" t="s">
        <v>5593</v>
      </c>
      <c r="K851" s="19" t="s">
        <v>5576</v>
      </c>
      <c r="L851" s="20" t="s">
        <v>4957</v>
      </c>
      <c r="M851" s="20" t="s">
        <v>5001</v>
      </c>
      <c r="N851" s="20" t="s">
        <v>4925</v>
      </c>
      <c r="O851" s="29" t="s">
        <v>4926</v>
      </c>
      <c r="P851" s="32" t="s">
        <v>4958</v>
      </c>
    </row>
    <row r="852" spans="1:16">
      <c r="A852" s="19" t="s">
        <v>5594</v>
      </c>
      <c r="B852" s="19" t="s">
        <v>5595</v>
      </c>
      <c r="C852" s="16" t="s">
        <v>5596</v>
      </c>
      <c r="D852" s="17" t="s">
        <v>5597</v>
      </c>
      <c r="E852" s="17"/>
      <c r="F852" s="20" t="s">
        <v>4917</v>
      </c>
      <c r="G852" s="21" t="s">
        <v>4978</v>
      </c>
      <c r="H852" s="20">
        <v>7565681</v>
      </c>
      <c r="I852" s="20" t="s">
        <v>5598</v>
      </c>
      <c r="J852" s="19" t="s">
        <v>5483</v>
      </c>
      <c r="K852" s="19" t="s">
        <v>5576</v>
      </c>
      <c r="L852" s="20" t="s">
        <v>4923</v>
      </c>
      <c r="M852" s="20" t="s">
        <v>4924</v>
      </c>
      <c r="N852" s="20" t="s">
        <v>5599</v>
      </c>
      <c r="O852" s="29" t="s">
        <v>4926</v>
      </c>
      <c r="P852" s="32" t="s">
        <v>5034</v>
      </c>
    </row>
    <row r="853" spans="1:16">
      <c r="A853" s="19" t="s">
        <v>5600</v>
      </c>
      <c r="B853" s="19" t="s">
        <v>5601</v>
      </c>
      <c r="C853" s="16" t="s">
        <v>5602</v>
      </c>
      <c r="D853" s="17" t="s">
        <v>5603</v>
      </c>
      <c r="E853" s="17"/>
      <c r="F853" s="20" t="s">
        <v>4917</v>
      </c>
      <c r="G853" s="21" t="s">
        <v>4963</v>
      </c>
      <c r="H853" s="20">
        <v>7557721</v>
      </c>
      <c r="I853" s="20" t="s">
        <v>5604</v>
      </c>
      <c r="J853" s="15" t="s">
        <v>5605</v>
      </c>
      <c r="K853" s="19" t="s">
        <v>5569</v>
      </c>
      <c r="L853" s="20" t="s">
        <v>4957</v>
      </c>
      <c r="M853" s="20" t="s">
        <v>4924</v>
      </c>
      <c r="N853" s="20" t="s">
        <v>4945</v>
      </c>
      <c r="O853" s="29" t="s">
        <v>4926</v>
      </c>
      <c r="P853" s="32" t="s">
        <v>5026</v>
      </c>
    </row>
    <row r="854" spans="1:16">
      <c r="A854" s="19" t="s">
        <v>5606</v>
      </c>
      <c r="B854" s="19" t="s">
        <v>5607</v>
      </c>
      <c r="C854" s="16" t="s">
        <v>5608</v>
      </c>
      <c r="D854" s="17" t="s">
        <v>5609</v>
      </c>
      <c r="E854" s="17"/>
      <c r="F854" s="20" t="s">
        <v>4917</v>
      </c>
      <c r="G854" s="21" t="s">
        <v>4952</v>
      </c>
      <c r="H854" s="20">
        <v>7578220</v>
      </c>
      <c r="I854" s="20" t="s">
        <v>5610</v>
      </c>
      <c r="J854" s="19" t="s">
        <v>5611</v>
      </c>
      <c r="K854" s="19" t="s">
        <v>5612</v>
      </c>
      <c r="L854" s="20" t="s">
        <v>4923</v>
      </c>
      <c r="M854" s="20" t="s">
        <v>4924</v>
      </c>
      <c r="N854" s="20" t="s">
        <v>4945</v>
      </c>
      <c r="O854" s="29" t="s">
        <v>4926</v>
      </c>
      <c r="P854" s="32" t="s">
        <v>5034</v>
      </c>
    </row>
    <row r="855" spans="1:16">
      <c r="A855" s="19" t="s">
        <v>5613</v>
      </c>
      <c r="B855" s="19" t="s">
        <v>5614</v>
      </c>
      <c r="C855" s="16" t="s">
        <v>5615</v>
      </c>
      <c r="D855" s="17" t="s">
        <v>5616</v>
      </c>
      <c r="E855" s="17"/>
      <c r="F855" s="20" t="s">
        <v>4917</v>
      </c>
      <c r="G855" s="21" t="s">
        <v>4963</v>
      </c>
      <c r="H855" s="20">
        <v>7593727</v>
      </c>
      <c r="I855" s="20" t="s">
        <v>5617</v>
      </c>
      <c r="J855" s="19" t="s">
        <v>5618</v>
      </c>
      <c r="K855" s="19" t="s">
        <v>5619</v>
      </c>
      <c r="L855" s="20" t="s">
        <v>4957</v>
      </c>
      <c r="M855" s="20" t="s">
        <v>4924</v>
      </c>
      <c r="N855" s="20" t="s">
        <v>4925</v>
      </c>
      <c r="O855" s="29" t="s">
        <v>4926</v>
      </c>
      <c r="P855" s="32" t="s">
        <v>4935</v>
      </c>
    </row>
    <row r="856" spans="1:16">
      <c r="A856" s="19" t="s">
        <v>5620</v>
      </c>
      <c r="B856" s="19" t="s">
        <v>5621</v>
      </c>
      <c r="C856" s="16" t="s">
        <v>5622</v>
      </c>
      <c r="D856" s="17" t="s">
        <v>5623</v>
      </c>
      <c r="E856" s="17"/>
      <c r="F856" s="20" t="s">
        <v>4917</v>
      </c>
      <c r="G856" s="21" t="s">
        <v>4952</v>
      </c>
      <c r="H856" s="20">
        <v>7604526</v>
      </c>
      <c r="I856" s="20" t="s">
        <v>5624</v>
      </c>
      <c r="J856" s="19" t="s">
        <v>5625</v>
      </c>
      <c r="K856" s="19" t="s">
        <v>5626</v>
      </c>
      <c r="L856" s="20" t="s">
        <v>4923</v>
      </c>
      <c r="M856" s="20" t="s">
        <v>4924</v>
      </c>
      <c r="N856" s="20" t="s">
        <v>4945</v>
      </c>
      <c r="O856" s="29" t="s">
        <v>4984</v>
      </c>
      <c r="P856" s="32" t="s">
        <v>5310</v>
      </c>
    </row>
    <row r="857" spans="1:16">
      <c r="A857" s="19" t="s">
        <v>5627</v>
      </c>
      <c r="B857" s="19" t="s">
        <v>5628</v>
      </c>
      <c r="C857" s="16" t="s">
        <v>5629</v>
      </c>
      <c r="D857" s="17" t="s">
        <v>5630</v>
      </c>
      <c r="E857" s="17"/>
      <c r="F857" s="20" t="s">
        <v>4917</v>
      </c>
      <c r="G857" s="21" t="s">
        <v>4952</v>
      </c>
      <c r="H857" s="20">
        <v>7588338</v>
      </c>
      <c r="I857" s="20" t="s">
        <v>5631</v>
      </c>
      <c r="J857" s="15" t="s">
        <v>5632</v>
      </c>
      <c r="K857" s="19" t="s">
        <v>5619</v>
      </c>
      <c r="L857" s="20" t="s">
        <v>4957</v>
      </c>
      <c r="M857" s="20" t="s">
        <v>5001</v>
      </c>
      <c r="N857" s="20" t="s">
        <v>4945</v>
      </c>
      <c r="O857" s="29" t="s">
        <v>4926</v>
      </c>
      <c r="P857" s="32" t="s">
        <v>5034</v>
      </c>
    </row>
    <row r="858" ht="48.75" spans="1:16">
      <c r="A858" s="19" t="s">
        <v>5633</v>
      </c>
      <c r="B858" s="19" t="s">
        <v>5634</v>
      </c>
      <c r="C858" s="16" t="s">
        <v>5635</v>
      </c>
      <c r="D858" s="17" t="s">
        <v>5636</v>
      </c>
      <c r="E858" s="17"/>
      <c r="F858" s="20" t="s">
        <v>4917</v>
      </c>
      <c r="G858" s="21" t="s">
        <v>4978</v>
      </c>
      <c r="H858" s="20">
        <v>7641592</v>
      </c>
      <c r="I858" s="20" t="s">
        <v>5637</v>
      </c>
      <c r="J858" s="19" t="s">
        <v>5638</v>
      </c>
      <c r="K858" s="19" t="s">
        <v>5639</v>
      </c>
      <c r="L858" s="20" t="s">
        <v>4923</v>
      </c>
      <c r="M858" s="47" t="s">
        <v>27</v>
      </c>
      <c r="N858" s="48" t="s">
        <v>5640</v>
      </c>
      <c r="O858" s="29" t="s">
        <v>4926</v>
      </c>
      <c r="P858" s="32" t="s">
        <v>4935</v>
      </c>
    </row>
    <row r="859" spans="1:16">
      <c r="A859" s="30" t="s">
        <v>5641</v>
      </c>
      <c r="B859" s="23" t="s">
        <v>5642</v>
      </c>
      <c r="C859" s="28" t="s">
        <v>5643</v>
      </c>
      <c r="D859" s="24" t="s">
        <v>5644</v>
      </c>
      <c r="E859" s="24"/>
      <c r="F859" s="25" t="s">
        <v>5645</v>
      </c>
      <c r="G859" s="26" t="s">
        <v>5006</v>
      </c>
      <c r="H859" s="20">
        <v>21110333</v>
      </c>
      <c r="I859" s="25" t="s">
        <v>5646</v>
      </c>
      <c r="J859" s="35" t="s">
        <v>5647</v>
      </c>
      <c r="K859" s="35" t="s">
        <v>5386</v>
      </c>
      <c r="L859" s="20" t="s">
        <v>4923</v>
      </c>
      <c r="M859" s="25" t="s">
        <v>4924</v>
      </c>
      <c r="N859" s="25" t="s">
        <v>4945</v>
      </c>
      <c r="O859" s="29" t="s">
        <v>4984</v>
      </c>
      <c r="P859" s="40" t="s">
        <v>5648</v>
      </c>
    </row>
    <row r="860" spans="1:16">
      <c r="A860" s="23" t="s">
        <v>5649</v>
      </c>
      <c r="B860" s="23" t="s">
        <v>5650</v>
      </c>
      <c r="C860" s="16" t="s">
        <v>5651</v>
      </c>
      <c r="D860" s="24" t="s">
        <v>5652</v>
      </c>
      <c r="E860" s="24"/>
      <c r="F860" s="25" t="s">
        <v>5645</v>
      </c>
      <c r="G860" s="26" t="s">
        <v>4940</v>
      </c>
      <c r="H860" s="20">
        <v>20750128</v>
      </c>
      <c r="I860" s="25" t="s">
        <v>5653</v>
      </c>
      <c r="J860" s="15" t="s">
        <v>5654</v>
      </c>
      <c r="K860" s="15" t="s">
        <v>5289</v>
      </c>
      <c r="L860" s="16" t="s">
        <v>4923</v>
      </c>
      <c r="M860" s="25" t="s">
        <v>5001</v>
      </c>
      <c r="N860" s="25" t="s">
        <v>4945</v>
      </c>
      <c r="O860" s="29" t="s">
        <v>4984</v>
      </c>
      <c r="P860" s="49" t="s">
        <v>5655</v>
      </c>
    </row>
    <row r="861" spans="1:16">
      <c r="A861" s="36" t="s">
        <v>5656</v>
      </c>
      <c r="B861" s="23" t="s">
        <v>5650</v>
      </c>
      <c r="C861" s="16" t="s">
        <v>5657</v>
      </c>
      <c r="D861" s="24" t="s">
        <v>5658</v>
      </c>
      <c r="E861" s="24"/>
      <c r="F861" s="25" t="s">
        <v>5645</v>
      </c>
      <c r="G861" s="26" t="s">
        <v>4940</v>
      </c>
      <c r="H861" s="20">
        <v>20748508</v>
      </c>
      <c r="I861" s="25" t="s">
        <v>5659</v>
      </c>
      <c r="J861" s="15" t="s">
        <v>5660</v>
      </c>
      <c r="K861" s="15" t="s">
        <v>5289</v>
      </c>
      <c r="L861" s="16" t="s">
        <v>4923</v>
      </c>
      <c r="M861" s="25" t="s">
        <v>4924</v>
      </c>
      <c r="N861" s="25" t="s">
        <v>4945</v>
      </c>
      <c r="O861" s="29" t="s">
        <v>4984</v>
      </c>
      <c r="P861" s="40" t="s">
        <v>5655</v>
      </c>
    </row>
    <row r="862" spans="1:16">
      <c r="A862" s="23" t="s">
        <v>5661</v>
      </c>
      <c r="B862" s="23" t="s">
        <v>5662</v>
      </c>
      <c r="C862" s="28" t="s">
        <v>5663</v>
      </c>
      <c r="D862" s="24" t="s">
        <v>5664</v>
      </c>
      <c r="E862" s="24"/>
      <c r="F862" s="25" t="s">
        <v>5645</v>
      </c>
      <c r="G862" s="23" t="s">
        <v>5665</v>
      </c>
      <c r="H862" s="25">
        <v>21178095</v>
      </c>
      <c r="I862" s="25" t="s">
        <v>5666</v>
      </c>
      <c r="J862" s="23" t="s">
        <v>5667</v>
      </c>
      <c r="K862" s="23" t="s">
        <v>5668</v>
      </c>
      <c r="L862" s="25" t="s">
        <v>4957</v>
      </c>
      <c r="M862" s="25" t="s">
        <v>4924</v>
      </c>
      <c r="N862" s="25" t="s">
        <v>4945</v>
      </c>
      <c r="O862" s="29" t="s">
        <v>4984</v>
      </c>
      <c r="P862" s="40" t="s">
        <v>5669</v>
      </c>
    </row>
    <row r="863" spans="1:16">
      <c r="A863" s="23" t="s">
        <v>5670</v>
      </c>
      <c r="B863" s="23" t="s">
        <v>5671</v>
      </c>
      <c r="C863" s="16" t="s">
        <v>5672</v>
      </c>
      <c r="D863" s="24" t="s">
        <v>5673</v>
      </c>
      <c r="E863" s="24"/>
      <c r="F863" s="25" t="s">
        <v>5645</v>
      </c>
      <c r="G863" s="26" t="s">
        <v>4978</v>
      </c>
      <c r="H863" s="20">
        <v>20909619</v>
      </c>
      <c r="I863" s="25" t="s">
        <v>5674</v>
      </c>
      <c r="J863" s="15" t="s">
        <v>5675</v>
      </c>
      <c r="K863" s="15" t="s">
        <v>5125</v>
      </c>
      <c r="L863" s="16" t="s">
        <v>4957</v>
      </c>
      <c r="M863" s="25" t="s">
        <v>5001</v>
      </c>
      <c r="N863" s="25" t="s">
        <v>4945</v>
      </c>
      <c r="O863" s="29" t="s">
        <v>4984</v>
      </c>
      <c r="P863" s="40" t="s">
        <v>5676</v>
      </c>
    </row>
    <row r="864" spans="1:16">
      <c r="A864" s="19" t="s">
        <v>5677</v>
      </c>
      <c r="B864" s="19" t="s">
        <v>5678</v>
      </c>
      <c r="C864" s="16" t="s">
        <v>5679</v>
      </c>
      <c r="D864" s="17" t="s">
        <v>5680</v>
      </c>
      <c r="E864" s="17"/>
      <c r="F864" s="20" t="s">
        <v>5645</v>
      </c>
      <c r="G864" s="21" t="s">
        <v>5681</v>
      </c>
      <c r="H864" s="20">
        <v>21578397</v>
      </c>
      <c r="I864" s="20" t="s">
        <v>5682</v>
      </c>
      <c r="J864" s="19" t="s">
        <v>5683</v>
      </c>
      <c r="K864" s="19" t="s">
        <v>5501</v>
      </c>
      <c r="L864" s="20" t="s">
        <v>4957</v>
      </c>
      <c r="M864" s="20" t="s">
        <v>4924</v>
      </c>
      <c r="N864" s="20" t="s">
        <v>4945</v>
      </c>
      <c r="O864" s="29" t="s">
        <v>4926</v>
      </c>
      <c r="P864" s="32" t="s">
        <v>5198</v>
      </c>
    </row>
    <row r="865" spans="1:16">
      <c r="A865" s="23" t="s">
        <v>5684</v>
      </c>
      <c r="B865" s="23" t="s">
        <v>5685</v>
      </c>
      <c r="C865" s="16" t="s">
        <v>5686</v>
      </c>
      <c r="D865" s="24" t="s">
        <v>5687</v>
      </c>
      <c r="E865" s="24"/>
      <c r="F865" s="25" t="s">
        <v>5645</v>
      </c>
      <c r="G865" s="26" t="s">
        <v>5006</v>
      </c>
      <c r="H865" s="55" t="s">
        <v>5688</v>
      </c>
      <c r="I865" s="25" t="s">
        <v>5689</v>
      </c>
      <c r="J865" s="15" t="s">
        <v>5690</v>
      </c>
      <c r="K865" s="15" t="s">
        <v>5289</v>
      </c>
      <c r="L865" s="16" t="s">
        <v>4957</v>
      </c>
      <c r="M865" s="25" t="s">
        <v>4924</v>
      </c>
      <c r="N865" s="25" t="s">
        <v>4945</v>
      </c>
      <c r="O865" s="29" t="s">
        <v>4984</v>
      </c>
      <c r="P865" s="40" t="s">
        <v>5691</v>
      </c>
    </row>
    <row r="866" spans="1:16">
      <c r="A866" s="15" t="s">
        <v>5692</v>
      </c>
      <c r="B866" s="15" t="s">
        <v>5693</v>
      </c>
      <c r="C866" s="16" t="s">
        <v>5694</v>
      </c>
      <c r="D866" s="17" t="s">
        <v>5695</v>
      </c>
      <c r="E866" s="17"/>
      <c r="F866" s="16" t="s">
        <v>5645</v>
      </c>
      <c r="G866" s="18" t="s">
        <v>4952</v>
      </c>
      <c r="H866" s="16" t="s">
        <v>5696</v>
      </c>
      <c r="I866" s="16" t="s">
        <v>5697</v>
      </c>
      <c r="J866" s="15" t="s">
        <v>5698</v>
      </c>
      <c r="K866" s="15" t="s">
        <v>5240</v>
      </c>
      <c r="L866" s="16" t="s">
        <v>4957</v>
      </c>
      <c r="M866" s="16" t="s">
        <v>4924</v>
      </c>
      <c r="N866" s="16" t="s">
        <v>4945</v>
      </c>
      <c r="O866" s="29" t="s">
        <v>4984</v>
      </c>
      <c r="P866" s="31" t="s">
        <v>5669</v>
      </c>
    </row>
    <row r="867" spans="1:16">
      <c r="A867" s="23" t="s">
        <v>5699</v>
      </c>
      <c r="B867" s="23" t="s">
        <v>5700</v>
      </c>
      <c r="C867" s="16" t="s">
        <v>5701</v>
      </c>
      <c r="D867" s="24" t="s">
        <v>5702</v>
      </c>
      <c r="E867" s="24"/>
      <c r="F867" s="25" t="s">
        <v>5645</v>
      </c>
      <c r="G867" s="26" t="s">
        <v>4978</v>
      </c>
      <c r="H867" s="20">
        <v>20819751</v>
      </c>
      <c r="I867" s="25" t="s">
        <v>5703</v>
      </c>
      <c r="J867" s="15" t="s">
        <v>5704</v>
      </c>
      <c r="K867" s="15" t="s">
        <v>5033</v>
      </c>
      <c r="L867" s="16" t="s">
        <v>4957</v>
      </c>
      <c r="M867" s="25" t="s">
        <v>4924</v>
      </c>
      <c r="N867" s="25" t="s">
        <v>4945</v>
      </c>
      <c r="O867" s="29" t="s">
        <v>4984</v>
      </c>
      <c r="P867" s="49" t="s">
        <v>5705</v>
      </c>
    </row>
    <row r="868" spans="1:16">
      <c r="A868" s="36" t="s">
        <v>5706</v>
      </c>
      <c r="B868" s="30" t="s">
        <v>5707</v>
      </c>
      <c r="C868" s="16" t="s">
        <v>5708</v>
      </c>
      <c r="D868" s="24" t="s">
        <v>5709</v>
      </c>
      <c r="E868" s="24"/>
      <c r="F868" s="25" t="s">
        <v>5645</v>
      </c>
      <c r="G868" s="26" t="s">
        <v>4978</v>
      </c>
      <c r="H868" s="20">
        <v>20984452</v>
      </c>
      <c r="I868" s="25" t="s">
        <v>5710</v>
      </c>
      <c r="J868" s="15" t="s">
        <v>5711</v>
      </c>
      <c r="K868" s="15" t="s">
        <v>4966</v>
      </c>
      <c r="L868" s="16" t="s">
        <v>4957</v>
      </c>
      <c r="M868" s="25" t="s">
        <v>4924</v>
      </c>
      <c r="N868" s="25" t="s">
        <v>4945</v>
      </c>
      <c r="O868" s="29" t="s">
        <v>4926</v>
      </c>
      <c r="P868" s="32" t="s">
        <v>5198</v>
      </c>
    </row>
    <row r="869" spans="1:16">
      <c r="A869" s="19" t="s">
        <v>5712</v>
      </c>
      <c r="B869" s="19" t="s">
        <v>5713</v>
      </c>
      <c r="C869" s="16" t="s">
        <v>5714</v>
      </c>
      <c r="D869" s="17" t="s">
        <v>5715</v>
      </c>
      <c r="E869" s="17"/>
      <c r="F869" s="20" t="s">
        <v>5645</v>
      </c>
      <c r="G869" s="21" t="s">
        <v>5066</v>
      </c>
      <c r="H869" s="20">
        <v>21271274</v>
      </c>
      <c r="I869" s="20" t="s">
        <v>5716</v>
      </c>
      <c r="J869" s="19" t="s">
        <v>5717</v>
      </c>
      <c r="K869" s="19" t="s">
        <v>5718</v>
      </c>
      <c r="L869" s="20" t="s">
        <v>4923</v>
      </c>
      <c r="M869" s="20" t="s">
        <v>4924</v>
      </c>
      <c r="N869" s="20" t="s">
        <v>4945</v>
      </c>
      <c r="O869" s="29" t="s">
        <v>4984</v>
      </c>
      <c r="P869" s="50" t="s">
        <v>5719</v>
      </c>
    </row>
    <row r="870" spans="1:16">
      <c r="A870" s="23" t="s">
        <v>5720</v>
      </c>
      <c r="B870" s="23" t="s">
        <v>5721</v>
      </c>
      <c r="C870" s="28" t="s">
        <v>5722</v>
      </c>
      <c r="D870" s="24" t="s">
        <v>5723</v>
      </c>
      <c r="E870" s="24"/>
      <c r="F870" s="25" t="s">
        <v>5645</v>
      </c>
      <c r="G870" s="26" t="s">
        <v>5122</v>
      </c>
      <c r="H870" s="20">
        <v>21099574</v>
      </c>
      <c r="I870" s="25" t="s">
        <v>5724</v>
      </c>
      <c r="J870" s="35" t="s">
        <v>5539</v>
      </c>
      <c r="K870" s="35" t="s">
        <v>5386</v>
      </c>
      <c r="L870" s="20" t="s">
        <v>4957</v>
      </c>
      <c r="M870" s="25" t="s">
        <v>5001</v>
      </c>
      <c r="N870" s="25" t="s">
        <v>4945</v>
      </c>
      <c r="O870" s="29" t="s">
        <v>4984</v>
      </c>
      <c r="P870" s="51" t="s">
        <v>5725</v>
      </c>
    </row>
    <row r="871" spans="1:16">
      <c r="A871" s="23" t="s">
        <v>5726</v>
      </c>
      <c r="B871" s="23" t="s">
        <v>5727</v>
      </c>
      <c r="C871" s="28" t="s">
        <v>5728</v>
      </c>
      <c r="D871" s="24" t="s">
        <v>5729</v>
      </c>
      <c r="E871" s="24"/>
      <c r="F871" s="25" t="s">
        <v>5645</v>
      </c>
      <c r="G871" s="26" t="s">
        <v>5730</v>
      </c>
      <c r="H871" s="20">
        <v>21083896</v>
      </c>
      <c r="I871" s="25" t="s">
        <v>5731</v>
      </c>
      <c r="J871" s="35" t="s">
        <v>5732</v>
      </c>
      <c r="K871" s="35" t="s">
        <v>5197</v>
      </c>
      <c r="L871" s="20" t="s">
        <v>4923</v>
      </c>
      <c r="M871" s="25" t="s">
        <v>4924</v>
      </c>
      <c r="N871" s="25" t="s">
        <v>4945</v>
      </c>
      <c r="O871" s="29" t="s">
        <v>4926</v>
      </c>
      <c r="P871" s="32" t="s">
        <v>5198</v>
      </c>
    </row>
    <row r="872" spans="1:16">
      <c r="A872" s="23" t="s">
        <v>5733</v>
      </c>
      <c r="B872" s="23" t="s">
        <v>5727</v>
      </c>
      <c r="C872" s="28" t="s">
        <v>5734</v>
      </c>
      <c r="D872" s="24" t="s">
        <v>5735</v>
      </c>
      <c r="E872" s="24"/>
      <c r="F872" s="25" t="s">
        <v>5645</v>
      </c>
      <c r="G872" s="26" t="s">
        <v>5730</v>
      </c>
      <c r="H872" s="20">
        <v>21087941</v>
      </c>
      <c r="I872" s="25" t="s">
        <v>5736</v>
      </c>
      <c r="J872" s="35" t="s">
        <v>5732</v>
      </c>
      <c r="K872" s="35" t="s">
        <v>5197</v>
      </c>
      <c r="L872" s="20" t="s">
        <v>4923</v>
      </c>
      <c r="M872" s="25" t="s">
        <v>4924</v>
      </c>
      <c r="N872" s="25" t="s">
        <v>4945</v>
      </c>
      <c r="O872" s="29" t="s">
        <v>4926</v>
      </c>
      <c r="P872" s="32" t="s">
        <v>5198</v>
      </c>
    </row>
    <row r="873" spans="1:16">
      <c r="A873" s="23" t="s">
        <v>5737</v>
      </c>
      <c r="B873" s="23" t="s">
        <v>5738</v>
      </c>
      <c r="C873" s="28" t="s">
        <v>5739</v>
      </c>
      <c r="D873" s="24" t="s">
        <v>5740</v>
      </c>
      <c r="E873" s="24"/>
      <c r="F873" s="25" t="s">
        <v>5645</v>
      </c>
      <c r="G873" s="26" t="s">
        <v>4978</v>
      </c>
      <c r="H873" s="20">
        <v>21201377</v>
      </c>
      <c r="I873" s="25" t="s">
        <v>5741</v>
      </c>
      <c r="J873" s="35" t="s">
        <v>5742</v>
      </c>
      <c r="K873" s="35" t="s">
        <v>5218</v>
      </c>
      <c r="L873" s="20" t="s">
        <v>4957</v>
      </c>
      <c r="M873" s="25" t="s">
        <v>5001</v>
      </c>
      <c r="N873" s="25" t="s">
        <v>4945</v>
      </c>
      <c r="O873" s="29" t="s">
        <v>4984</v>
      </c>
      <c r="P873" s="40" t="s">
        <v>5743</v>
      </c>
    </row>
    <row r="874" spans="1:16">
      <c r="A874" s="23" t="s">
        <v>5744</v>
      </c>
      <c r="B874" s="23" t="s">
        <v>5745</v>
      </c>
      <c r="C874" s="28" t="s">
        <v>5746</v>
      </c>
      <c r="D874" s="24" t="s">
        <v>5747</v>
      </c>
      <c r="E874" s="24"/>
      <c r="F874" s="25" t="s">
        <v>5645</v>
      </c>
      <c r="G874" s="26" t="s">
        <v>5122</v>
      </c>
      <c r="H874" s="20">
        <v>21070628</v>
      </c>
      <c r="I874" s="25" t="s">
        <v>5748</v>
      </c>
      <c r="J874" s="35" t="s">
        <v>5749</v>
      </c>
      <c r="K874" s="35" t="s">
        <v>5197</v>
      </c>
      <c r="L874" s="20" t="s">
        <v>4957</v>
      </c>
      <c r="M874" s="25" t="s">
        <v>5001</v>
      </c>
      <c r="N874" s="25" t="s">
        <v>4945</v>
      </c>
      <c r="O874" s="29" t="s">
        <v>4984</v>
      </c>
      <c r="P874" s="40" t="s">
        <v>5750</v>
      </c>
    </row>
    <row r="875" spans="1:16">
      <c r="A875" s="30" t="s">
        <v>5751</v>
      </c>
      <c r="B875" s="23" t="s">
        <v>5752</v>
      </c>
      <c r="C875" s="16" t="s">
        <v>5753</v>
      </c>
      <c r="D875" s="24" t="s">
        <v>5754</v>
      </c>
      <c r="E875" s="24"/>
      <c r="F875" s="25" t="s">
        <v>5645</v>
      </c>
      <c r="G875" s="26" t="s">
        <v>4952</v>
      </c>
      <c r="H875" s="20">
        <v>20659698</v>
      </c>
      <c r="I875" s="25" t="s">
        <v>5755</v>
      </c>
      <c r="J875" s="15" t="s">
        <v>5756</v>
      </c>
      <c r="K875" s="15" t="s">
        <v>4956</v>
      </c>
      <c r="L875" s="16" t="s">
        <v>4957</v>
      </c>
      <c r="M875" s="25" t="s">
        <v>5001</v>
      </c>
      <c r="N875" s="25" t="s">
        <v>4945</v>
      </c>
      <c r="O875" s="29" t="s">
        <v>4984</v>
      </c>
      <c r="P875" s="40" t="s">
        <v>5757</v>
      </c>
    </row>
    <row r="876" spans="1:16">
      <c r="A876" s="19" t="s">
        <v>5758</v>
      </c>
      <c r="B876" s="19" t="s">
        <v>5759</v>
      </c>
      <c r="C876" s="16" t="s">
        <v>5760</v>
      </c>
      <c r="D876" s="17" t="s">
        <v>5761</v>
      </c>
      <c r="E876" s="17"/>
      <c r="F876" s="20" t="s">
        <v>5645</v>
      </c>
      <c r="G876" s="21" t="s">
        <v>4918</v>
      </c>
      <c r="H876" s="20">
        <v>21489548</v>
      </c>
      <c r="I876" s="20" t="s">
        <v>5762</v>
      </c>
      <c r="J876" s="19" t="s">
        <v>5763</v>
      </c>
      <c r="K876" s="19" t="s">
        <v>5764</v>
      </c>
      <c r="L876" s="20" t="s">
        <v>4923</v>
      </c>
      <c r="M876" s="20" t="s">
        <v>4924</v>
      </c>
      <c r="N876" s="20" t="s">
        <v>4945</v>
      </c>
      <c r="O876" s="29" t="s">
        <v>4984</v>
      </c>
      <c r="P876" s="32" t="s">
        <v>5765</v>
      </c>
    </row>
    <row r="877" spans="1:16">
      <c r="A877" s="19" t="s">
        <v>5766</v>
      </c>
      <c r="B877" s="19" t="s">
        <v>5767</v>
      </c>
      <c r="C877" s="16" t="s">
        <v>5768</v>
      </c>
      <c r="D877" s="17" t="s">
        <v>5769</v>
      </c>
      <c r="E877" s="17"/>
      <c r="F877" s="20" t="s">
        <v>5645</v>
      </c>
      <c r="G877" s="21" t="s">
        <v>5006</v>
      </c>
      <c r="H877" s="20">
        <v>21551229</v>
      </c>
      <c r="I877" s="20" t="s">
        <v>5770</v>
      </c>
      <c r="J877" s="19" t="s">
        <v>5771</v>
      </c>
      <c r="K877" s="19" t="s">
        <v>4992</v>
      </c>
      <c r="L877" s="20" t="s">
        <v>4923</v>
      </c>
      <c r="M877" s="20" t="s">
        <v>4924</v>
      </c>
      <c r="N877" s="20" t="s">
        <v>4925</v>
      </c>
      <c r="O877" s="29" t="s">
        <v>4926</v>
      </c>
      <c r="P877" s="32" t="s">
        <v>5198</v>
      </c>
    </row>
    <row r="878" spans="1:16">
      <c r="A878" s="19" t="s">
        <v>5772</v>
      </c>
      <c r="B878" s="19" t="s">
        <v>5773</v>
      </c>
      <c r="C878" s="16" t="s">
        <v>5774</v>
      </c>
      <c r="D878" s="17" t="s">
        <v>5775</v>
      </c>
      <c r="E878" s="17"/>
      <c r="F878" s="20" t="s">
        <v>5645</v>
      </c>
      <c r="G878" s="21" t="s">
        <v>4940</v>
      </c>
      <c r="H878" s="20">
        <v>21602741</v>
      </c>
      <c r="I878" s="20" t="s">
        <v>5776</v>
      </c>
      <c r="J878" s="19" t="s">
        <v>5777</v>
      </c>
      <c r="K878" s="19" t="s">
        <v>5778</v>
      </c>
      <c r="L878" s="20" t="s">
        <v>4957</v>
      </c>
      <c r="M878" s="20"/>
      <c r="N878" s="20" t="s">
        <v>4945</v>
      </c>
      <c r="O878" s="29" t="s">
        <v>4984</v>
      </c>
      <c r="P878" s="32" t="s">
        <v>5691</v>
      </c>
    </row>
    <row r="879" spans="1:16">
      <c r="A879" s="19" t="s">
        <v>5779</v>
      </c>
      <c r="B879" s="19" t="s">
        <v>5780</v>
      </c>
      <c r="C879" s="16" t="s">
        <v>5781</v>
      </c>
      <c r="D879" s="17" t="s">
        <v>5782</v>
      </c>
      <c r="E879" s="17"/>
      <c r="F879" s="20" t="s">
        <v>5645</v>
      </c>
      <c r="G879" s="21" t="s">
        <v>5006</v>
      </c>
      <c r="H879" s="20">
        <v>21673456</v>
      </c>
      <c r="I879" s="20" t="s">
        <v>5783</v>
      </c>
      <c r="J879" s="19" t="s">
        <v>5784</v>
      </c>
      <c r="K879" s="19" t="s">
        <v>5785</v>
      </c>
      <c r="L879" s="20" t="s">
        <v>4957</v>
      </c>
      <c r="M879" s="20" t="s">
        <v>5001</v>
      </c>
      <c r="N879" s="20" t="s">
        <v>5786</v>
      </c>
      <c r="O879" s="29" t="s">
        <v>4984</v>
      </c>
      <c r="P879" s="32" t="s">
        <v>5787</v>
      </c>
    </row>
    <row r="880" spans="1:16">
      <c r="A880" s="19" t="s">
        <v>5788</v>
      </c>
      <c r="B880" s="19" t="s">
        <v>5789</v>
      </c>
      <c r="C880" s="16" t="s">
        <v>5790</v>
      </c>
      <c r="D880" s="17" t="s">
        <v>5791</v>
      </c>
      <c r="E880" s="17"/>
      <c r="F880" s="20" t="s">
        <v>5645</v>
      </c>
      <c r="G880" s="21" t="s">
        <v>4940</v>
      </c>
      <c r="H880" s="20">
        <v>21629188</v>
      </c>
      <c r="I880" s="20" t="s">
        <v>5792</v>
      </c>
      <c r="J880" s="19" t="s">
        <v>5793</v>
      </c>
      <c r="K880" s="19" t="s">
        <v>5794</v>
      </c>
      <c r="L880" s="20" t="s">
        <v>4923</v>
      </c>
      <c r="M880" s="20" t="s">
        <v>4924</v>
      </c>
      <c r="N880" s="20" t="s">
        <v>4945</v>
      </c>
      <c r="O880" s="29" t="s">
        <v>4984</v>
      </c>
      <c r="P880" s="32" t="s">
        <v>5795</v>
      </c>
    </row>
    <row r="881" spans="1:16">
      <c r="A881" s="19" t="s">
        <v>5796</v>
      </c>
      <c r="B881" s="19" t="s">
        <v>5797</v>
      </c>
      <c r="C881" s="16" t="s">
        <v>5798</v>
      </c>
      <c r="D881" s="17" t="s">
        <v>5799</v>
      </c>
      <c r="E881" s="17"/>
      <c r="F881" s="20" t="s">
        <v>5645</v>
      </c>
      <c r="G881" s="21" t="s">
        <v>4940</v>
      </c>
      <c r="H881" s="20">
        <v>21866610</v>
      </c>
      <c r="I881" s="20" t="s">
        <v>5800</v>
      </c>
      <c r="J881" s="19" t="s">
        <v>5801</v>
      </c>
      <c r="K881" s="19" t="s">
        <v>5555</v>
      </c>
      <c r="L881" s="20" t="s">
        <v>4957</v>
      </c>
      <c r="M881" s="20" t="s">
        <v>4924</v>
      </c>
      <c r="N881" s="20" t="s">
        <v>4945</v>
      </c>
      <c r="O881" s="29" t="s">
        <v>4984</v>
      </c>
      <c r="P881" s="50" t="s">
        <v>5802</v>
      </c>
    </row>
    <row r="882" spans="1:16">
      <c r="A882" s="19" t="s">
        <v>5803</v>
      </c>
      <c r="B882" s="19" t="s">
        <v>5804</v>
      </c>
      <c r="C882" s="16" t="s">
        <v>5805</v>
      </c>
      <c r="D882" s="17" t="s">
        <v>5806</v>
      </c>
      <c r="E882" s="17"/>
      <c r="F882" s="20" t="s">
        <v>5645</v>
      </c>
      <c r="G882" s="21" t="s">
        <v>5014</v>
      </c>
      <c r="H882" s="20">
        <v>22058748</v>
      </c>
      <c r="I882" s="20" t="s">
        <v>5807</v>
      </c>
      <c r="J882" s="19" t="s">
        <v>5808</v>
      </c>
      <c r="K882" s="19" t="s">
        <v>5569</v>
      </c>
      <c r="L882" s="20" t="s">
        <v>4957</v>
      </c>
      <c r="M882" s="20" t="s">
        <v>4924</v>
      </c>
      <c r="N882" s="20" t="s">
        <v>4945</v>
      </c>
      <c r="O882" s="29" t="s">
        <v>4984</v>
      </c>
      <c r="P882" s="50" t="s">
        <v>5802</v>
      </c>
    </row>
    <row r="883" spans="1:16">
      <c r="A883" s="19" t="s">
        <v>5809</v>
      </c>
      <c r="B883" s="19" t="s">
        <v>5810</v>
      </c>
      <c r="C883" s="16" t="s">
        <v>5811</v>
      </c>
      <c r="D883" s="17" t="s">
        <v>5812</v>
      </c>
      <c r="E883" s="17"/>
      <c r="F883" s="20" t="s">
        <v>5813</v>
      </c>
      <c r="G883" s="21" t="s">
        <v>4978</v>
      </c>
      <c r="H883" s="20">
        <v>8750694</v>
      </c>
      <c r="I883" s="20" t="s">
        <v>5814</v>
      </c>
      <c r="J883" s="19" t="s">
        <v>5683</v>
      </c>
      <c r="K883" s="19" t="s">
        <v>5815</v>
      </c>
      <c r="L883" s="20" t="s">
        <v>4957</v>
      </c>
      <c r="M883" s="20" t="s">
        <v>4924</v>
      </c>
      <c r="N883" s="20" t="s">
        <v>4945</v>
      </c>
      <c r="O883" s="29" t="s">
        <v>4984</v>
      </c>
      <c r="P883" s="32" t="s">
        <v>5816</v>
      </c>
    </row>
    <row r="884" spans="1:16">
      <c r="A884" s="23" t="s">
        <v>5817</v>
      </c>
      <c r="B884" s="23" t="s">
        <v>5818</v>
      </c>
      <c r="C884" s="28" t="s">
        <v>5819</v>
      </c>
      <c r="D884" s="24" t="s">
        <v>5820</v>
      </c>
      <c r="E884" s="24"/>
      <c r="F884" s="25" t="s">
        <v>5813</v>
      </c>
      <c r="G884" s="26" t="s">
        <v>5681</v>
      </c>
      <c r="H884" s="20">
        <v>8708801</v>
      </c>
      <c r="I884" s="25" t="s">
        <v>5821</v>
      </c>
      <c r="J884" s="35" t="s">
        <v>5711</v>
      </c>
      <c r="K884" s="35" t="s">
        <v>5380</v>
      </c>
      <c r="L884" s="20" t="s">
        <v>4957</v>
      </c>
      <c r="M884" s="25" t="s">
        <v>4924</v>
      </c>
      <c r="N884" s="25" t="s">
        <v>4945</v>
      </c>
      <c r="O884" s="29" t="s">
        <v>4984</v>
      </c>
      <c r="P884" s="49" t="s">
        <v>5822</v>
      </c>
    </row>
    <row r="885" ht="14.25" spans="1:41">
      <c r="A885" s="44" t="s">
        <v>5823</v>
      </c>
      <c r="B885" s="45" t="s">
        <v>5824</v>
      </c>
      <c r="C885" s="45" t="s">
        <v>5825</v>
      </c>
      <c r="D885" s="46" t="s">
        <v>5826</v>
      </c>
      <c r="E885" s="46"/>
      <c r="F885" s="45" t="s">
        <v>35</v>
      </c>
      <c r="G885" s="45" t="s">
        <v>51</v>
      </c>
      <c r="H885" s="45" t="s">
        <v>5827</v>
      </c>
      <c r="I885" s="45" t="s">
        <v>5828</v>
      </c>
      <c r="J885" s="45" t="s">
        <v>5829</v>
      </c>
      <c r="K885" s="45" t="s">
        <v>5830</v>
      </c>
      <c r="L885" s="45" t="s">
        <v>55</v>
      </c>
      <c r="M885" s="45" t="s">
        <v>27</v>
      </c>
      <c r="N885" s="45" t="s">
        <v>28</v>
      </c>
      <c r="O885" s="45" t="s">
        <v>40</v>
      </c>
      <c r="P885" s="45" t="s">
        <v>5831</v>
      </c>
      <c r="Q885" s="52"/>
      <c r="R885" s="52"/>
      <c r="S885" s="52"/>
      <c r="T885" s="52"/>
      <c r="U885" s="52"/>
      <c r="V885" s="52"/>
      <c r="W885" s="52"/>
      <c r="X885" s="52"/>
      <c r="Y885" s="52"/>
      <c r="Z885" s="52"/>
      <c r="AA885" s="52"/>
      <c r="AB885" s="52" t="s">
        <v>1484</v>
      </c>
      <c r="AC885" s="52" t="s">
        <v>5831</v>
      </c>
      <c r="AD885" s="52" t="s">
        <v>5831</v>
      </c>
      <c r="AE885" s="52" t="s">
        <v>5831</v>
      </c>
      <c r="AF885" s="52" t="s">
        <v>5831</v>
      </c>
      <c r="AG885" s="52" t="s">
        <v>5831</v>
      </c>
      <c r="AH885" s="52" t="s">
        <v>5831</v>
      </c>
      <c r="AI885" s="52" t="s">
        <v>5831</v>
      </c>
      <c r="AJ885" s="52" t="s">
        <v>5831</v>
      </c>
      <c r="AK885" s="53" t="s">
        <v>5831</v>
      </c>
      <c r="AL885" s="53" t="s">
        <v>5831</v>
      </c>
      <c r="AM885" s="54" t="s">
        <v>5832</v>
      </c>
      <c r="AN885" s="52" t="s">
        <v>5831</v>
      </c>
      <c r="AO885" s="52" t="s">
        <v>5833</v>
      </c>
    </row>
    <row r="886" ht="14.25" spans="1:41">
      <c r="A886" s="44" t="s">
        <v>5834</v>
      </c>
      <c r="B886" s="45" t="s">
        <v>5835</v>
      </c>
      <c r="C886" s="45" t="s">
        <v>5831</v>
      </c>
      <c r="D886" s="46" t="s">
        <v>5836</v>
      </c>
      <c r="E886" s="46"/>
      <c r="F886" s="45" t="s">
        <v>20</v>
      </c>
      <c r="G886" s="45" t="s">
        <v>203</v>
      </c>
      <c r="H886" s="45" t="s">
        <v>5836</v>
      </c>
      <c r="I886" s="45" t="s">
        <v>5837</v>
      </c>
      <c r="J886" s="45" t="s">
        <v>5831</v>
      </c>
      <c r="K886" s="45" t="s">
        <v>500</v>
      </c>
      <c r="L886" s="45" t="s">
        <v>26</v>
      </c>
      <c r="M886" s="45" t="s">
        <v>27</v>
      </c>
      <c r="N886" s="45" t="s">
        <v>28</v>
      </c>
      <c r="O886" s="45" t="s">
        <v>40</v>
      </c>
      <c r="P886" s="45" t="s">
        <v>5831</v>
      </c>
      <c r="Q886" s="52"/>
      <c r="R886" s="52"/>
      <c r="S886" s="52"/>
      <c r="T886" s="52"/>
      <c r="U886" s="52"/>
      <c r="V886" s="52"/>
      <c r="W886" s="52"/>
      <c r="X886" s="52"/>
      <c r="Y886" s="52"/>
      <c r="Z886" s="52"/>
      <c r="AA886" s="52"/>
      <c r="AB886" s="52" t="s">
        <v>5838</v>
      </c>
      <c r="AC886" s="52" t="s">
        <v>5831</v>
      </c>
      <c r="AD886" s="52" t="s">
        <v>5831</v>
      </c>
      <c r="AE886" s="52" t="s">
        <v>5831</v>
      </c>
      <c r="AF886" s="52" t="s">
        <v>5831</v>
      </c>
      <c r="AG886" s="52" t="s">
        <v>5831</v>
      </c>
      <c r="AH886" s="52" t="s">
        <v>5831</v>
      </c>
      <c r="AI886" s="52" t="s">
        <v>5831</v>
      </c>
      <c r="AJ886" s="52" t="s">
        <v>5831</v>
      </c>
      <c r="AK886" s="53" t="s">
        <v>5831</v>
      </c>
      <c r="AL886" s="53" t="s">
        <v>5831</v>
      </c>
      <c r="AM886" s="54" t="s">
        <v>5832</v>
      </c>
      <c r="AN886" s="52" t="s">
        <v>5831</v>
      </c>
      <c r="AO886" s="52" t="s">
        <v>5839</v>
      </c>
    </row>
    <row r="887" ht="14.25" spans="1:41">
      <c r="A887" s="44" t="s">
        <v>5840</v>
      </c>
      <c r="B887" s="45" t="s">
        <v>5841</v>
      </c>
      <c r="C887" s="45" t="s">
        <v>5842</v>
      </c>
      <c r="D887" s="46" t="s">
        <v>5843</v>
      </c>
      <c r="E887" s="10" t="s">
        <v>88</v>
      </c>
      <c r="F887" s="45" t="s">
        <v>35</v>
      </c>
      <c r="G887" s="45" t="s">
        <v>153</v>
      </c>
      <c r="H887" s="45" t="s">
        <v>5844</v>
      </c>
      <c r="I887" s="45" t="s">
        <v>5845</v>
      </c>
      <c r="J887" s="45" t="s">
        <v>3647</v>
      </c>
      <c r="K887" s="45" t="s">
        <v>460</v>
      </c>
      <c r="L887" s="45" t="s">
        <v>55</v>
      </c>
      <c r="M887" s="45" t="s">
        <v>74</v>
      </c>
      <c r="N887" s="45" t="s">
        <v>28</v>
      </c>
      <c r="O887" s="45" t="s">
        <v>40</v>
      </c>
      <c r="P887" s="45" t="s">
        <v>5831</v>
      </c>
      <c r="Q887" s="52"/>
      <c r="R887" s="52"/>
      <c r="S887" s="52"/>
      <c r="T887" s="52"/>
      <c r="U887" s="52"/>
      <c r="V887" s="52"/>
      <c r="W887" s="52"/>
      <c r="X887" s="52"/>
      <c r="Y887" s="52"/>
      <c r="Z887" s="52"/>
      <c r="AA887" s="52"/>
      <c r="AB887" s="52" t="s">
        <v>5831</v>
      </c>
      <c r="AC887" s="52" t="s">
        <v>5831</v>
      </c>
      <c r="AD887" s="52" t="s">
        <v>5831</v>
      </c>
      <c r="AE887" s="52" t="s">
        <v>5831</v>
      </c>
      <c r="AF887" s="52" t="s">
        <v>5831</v>
      </c>
      <c r="AG887" s="52" t="s">
        <v>5831</v>
      </c>
      <c r="AH887" s="52" t="s">
        <v>5831</v>
      </c>
      <c r="AI887" s="52" t="s">
        <v>5831</v>
      </c>
      <c r="AJ887" s="52" t="s">
        <v>5831</v>
      </c>
      <c r="AK887" s="53" t="s">
        <v>5831</v>
      </c>
      <c r="AL887" s="53" t="s">
        <v>5831</v>
      </c>
      <c r="AM887" s="54" t="s">
        <v>5832</v>
      </c>
      <c r="AN887" s="52" t="s">
        <v>5831</v>
      </c>
      <c r="AO887" s="52" t="s">
        <v>5846</v>
      </c>
    </row>
    <row r="888" ht="14.25" spans="1:41">
      <c r="A888" s="45" t="s">
        <v>5847</v>
      </c>
      <c r="B888" s="45" t="s">
        <v>5848</v>
      </c>
      <c r="C888" s="45" t="s">
        <v>5849</v>
      </c>
      <c r="D888" s="46" t="s">
        <v>5850</v>
      </c>
      <c r="E888" s="46"/>
      <c r="F888" s="45" t="s">
        <v>20</v>
      </c>
      <c r="G888" s="45" t="s">
        <v>170</v>
      </c>
      <c r="H888" s="45" t="s">
        <v>5851</v>
      </c>
      <c r="I888" s="45" t="s">
        <v>5852</v>
      </c>
      <c r="J888" s="45" t="s">
        <v>1203</v>
      </c>
      <c r="K888" s="45" t="s">
        <v>1316</v>
      </c>
      <c r="L888" s="45" t="s">
        <v>26</v>
      </c>
      <c r="M888" s="45" t="s">
        <v>27</v>
      </c>
      <c r="N888" s="45" t="s">
        <v>119</v>
      </c>
      <c r="O888" s="45" t="s">
        <v>40</v>
      </c>
      <c r="P888" s="45" t="s">
        <v>5831</v>
      </c>
      <c r="Q888" s="52"/>
      <c r="R888" s="52"/>
      <c r="S888" s="52"/>
      <c r="T888" s="52"/>
      <c r="U888" s="52"/>
      <c r="V888" s="52"/>
      <c r="W888" s="52"/>
      <c r="X888" s="52"/>
      <c r="Y888" s="52"/>
      <c r="Z888" s="52"/>
      <c r="AA888" s="52"/>
      <c r="AB888" s="52" t="s">
        <v>5831</v>
      </c>
      <c r="AC888" s="52" t="s">
        <v>5831</v>
      </c>
      <c r="AD888" s="52" t="s">
        <v>5831</v>
      </c>
      <c r="AE888" s="52" t="s">
        <v>5831</v>
      </c>
      <c r="AF888" s="52" t="s">
        <v>5831</v>
      </c>
      <c r="AG888" s="52" t="s">
        <v>5831</v>
      </c>
      <c r="AH888" s="52" t="s">
        <v>5831</v>
      </c>
      <c r="AI888" s="52" t="s">
        <v>5831</v>
      </c>
      <c r="AJ888" s="52" t="s">
        <v>5831</v>
      </c>
      <c r="AK888" s="53" t="s">
        <v>5831</v>
      </c>
      <c r="AL888" s="53" t="s">
        <v>5831</v>
      </c>
      <c r="AM888" s="54" t="s">
        <v>5832</v>
      </c>
      <c r="AN888" s="52" t="s">
        <v>5831</v>
      </c>
      <c r="AO888" s="52" t="s">
        <v>5853</v>
      </c>
    </row>
    <row r="889" ht="14.25" spans="1:41">
      <c r="A889" s="45" t="s">
        <v>5854</v>
      </c>
      <c r="B889" s="45" t="s">
        <v>5855</v>
      </c>
      <c r="C889" s="45" t="s">
        <v>5856</v>
      </c>
      <c r="D889" s="46" t="s">
        <v>5857</v>
      </c>
      <c r="E889" s="46"/>
      <c r="F889" s="45" t="s">
        <v>20</v>
      </c>
      <c r="G889" s="45" t="s">
        <v>114</v>
      </c>
      <c r="H889" s="45" t="s">
        <v>5858</v>
      </c>
      <c r="I889" s="45" t="s">
        <v>5859</v>
      </c>
      <c r="J889" s="45" t="s">
        <v>5860</v>
      </c>
      <c r="K889" s="45" t="s">
        <v>5861</v>
      </c>
      <c r="L889" s="45" t="s">
        <v>55</v>
      </c>
      <c r="M889" s="45" t="s">
        <v>27</v>
      </c>
      <c r="N889" s="45" t="s">
        <v>28</v>
      </c>
      <c r="O889" s="45" t="s">
        <v>40</v>
      </c>
      <c r="P889" s="45" t="s">
        <v>5831</v>
      </c>
      <c r="Q889" s="52"/>
      <c r="R889" s="52"/>
      <c r="S889" s="52"/>
      <c r="T889" s="52"/>
      <c r="U889" s="52"/>
      <c r="V889" s="52"/>
      <c r="W889" s="52"/>
      <c r="X889" s="52"/>
      <c r="Y889" s="52"/>
      <c r="Z889" s="52"/>
      <c r="AA889" s="52"/>
      <c r="AB889" s="52" t="s">
        <v>5831</v>
      </c>
      <c r="AC889" s="52" t="s">
        <v>5831</v>
      </c>
      <c r="AD889" s="52" t="s">
        <v>5831</v>
      </c>
      <c r="AE889" s="52" t="s">
        <v>5831</v>
      </c>
      <c r="AF889" s="52" t="s">
        <v>5831</v>
      </c>
      <c r="AG889" s="52" t="s">
        <v>5831</v>
      </c>
      <c r="AH889" s="52" t="s">
        <v>5831</v>
      </c>
      <c r="AI889" s="52" t="s">
        <v>5831</v>
      </c>
      <c r="AJ889" s="52" t="s">
        <v>5831</v>
      </c>
      <c r="AK889" s="53" t="s">
        <v>5831</v>
      </c>
      <c r="AL889" s="53" t="s">
        <v>5831</v>
      </c>
      <c r="AM889" s="54" t="s">
        <v>5832</v>
      </c>
      <c r="AN889" s="52" t="s">
        <v>5831</v>
      </c>
      <c r="AO889" s="52" t="s">
        <v>5862</v>
      </c>
    </row>
    <row r="890" ht="14.25" spans="1:41">
      <c r="A890" s="29" t="s">
        <v>5863</v>
      </c>
      <c r="B890" s="45" t="s">
        <v>177</v>
      </c>
      <c r="C890" s="45" t="s">
        <v>5864</v>
      </c>
      <c r="D890" s="46" t="s">
        <v>5865</v>
      </c>
      <c r="E890" s="10" t="s">
        <v>88</v>
      </c>
      <c r="F890" s="45" t="s">
        <v>35</v>
      </c>
      <c r="G890" s="45" t="s">
        <v>170</v>
      </c>
      <c r="H890" s="45" t="s">
        <v>5866</v>
      </c>
      <c r="I890" s="45" t="s">
        <v>5867</v>
      </c>
      <c r="J890" s="45" t="s">
        <v>5868</v>
      </c>
      <c r="K890" s="45" t="s">
        <v>475</v>
      </c>
      <c r="L890" s="45" t="s">
        <v>55</v>
      </c>
      <c r="M890" s="45" t="s">
        <v>27</v>
      </c>
      <c r="N890" s="45" t="s">
        <v>28</v>
      </c>
      <c r="O890" s="45" t="s">
        <v>40</v>
      </c>
      <c r="P890" s="45" t="s">
        <v>5831</v>
      </c>
      <c r="Q890" s="52"/>
      <c r="R890" s="52"/>
      <c r="S890" s="52"/>
      <c r="T890" s="52"/>
      <c r="U890" s="52"/>
      <c r="V890" s="52"/>
      <c r="W890" s="52"/>
      <c r="X890" s="52"/>
      <c r="Y890" s="52"/>
      <c r="Z890" s="52"/>
      <c r="AA890" s="52"/>
      <c r="AB890" s="52" t="s">
        <v>5831</v>
      </c>
      <c r="AC890" s="52" t="s">
        <v>5831</v>
      </c>
      <c r="AD890" s="52" t="s">
        <v>5831</v>
      </c>
      <c r="AE890" s="52" t="s">
        <v>5831</v>
      </c>
      <c r="AF890" s="52" t="s">
        <v>5831</v>
      </c>
      <c r="AG890" s="52" t="s">
        <v>5831</v>
      </c>
      <c r="AH890" s="52" t="s">
        <v>5831</v>
      </c>
      <c r="AI890" s="52" t="s">
        <v>5831</v>
      </c>
      <c r="AJ890" s="52" t="s">
        <v>5831</v>
      </c>
      <c r="AK890" s="53" t="s">
        <v>5831</v>
      </c>
      <c r="AL890" s="53" t="s">
        <v>5831</v>
      </c>
      <c r="AM890" s="54" t="s">
        <v>5832</v>
      </c>
      <c r="AN890" s="52" t="s">
        <v>5831</v>
      </c>
      <c r="AO890" s="52" t="s">
        <v>5869</v>
      </c>
    </row>
    <row r="891" ht="14.25" spans="1:41">
      <c r="A891" s="45" t="s">
        <v>5870</v>
      </c>
      <c r="B891" s="45" t="s">
        <v>5871</v>
      </c>
      <c r="C891" s="45" t="s">
        <v>5872</v>
      </c>
      <c r="D891" s="46" t="s">
        <v>5873</v>
      </c>
      <c r="E891" s="10" t="s">
        <v>88</v>
      </c>
      <c r="F891" s="45" t="s">
        <v>35</v>
      </c>
      <c r="G891" s="45" t="s">
        <v>21</v>
      </c>
      <c r="H891" s="45" t="s">
        <v>5874</v>
      </c>
      <c r="I891" s="45" t="s">
        <v>5875</v>
      </c>
      <c r="J891" s="45" t="s">
        <v>299</v>
      </c>
      <c r="K891" s="45" t="s">
        <v>743</v>
      </c>
      <c r="L891" s="45" t="s">
        <v>26</v>
      </c>
      <c r="M891" s="45" t="s">
        <v>27</v>
      </c>
      <c r="N891" s="45" t="s">
        <v>28</v>
      </c>
      <c r="O891" s="45" t="s">
        <v>40</v>
      </c>
      <c r="P891" s="45" t="s">
        <v>5831</v>
      </c>
      <c r="Q891" s="52"/>
      <c r="R891" s="52"/>
      <c r="S891" s="52"/>
      <c r="T891" s="52"/>
      <c r="U891" s="52"/>
      <c r="V891" s="52"/>
      <c r="W891" s="52"/>
      <c r="X891" s="52"/>
      <c r="Y891" s="52"/>
      <c r="Z891" s="52"/>
      <c r="AA891" s="52"/>
      <c r="AB891" s="52" t="s">
        <v>5831</v>
      </c>
      <c r="AC891" s="52" t="s">
        <v>5831</v>
      </c>
      <c r="AD891" s="52" t="s">
        <v>5831</v>
      </c>
      <c r="AE891" s="52" t="s">
        <v>5831</v>
      </c>
      <c r="AF891" s="52" t="s">
        <v>5831</v>
      </c>
      <c r="AG891" s="52" t="s">
        <v>5831</v>
      </c>
      <c r="AH891" s="52" t="s">
        <v>5831</v>
      </c>
      <c r="AI891" s="52" t="s">
        <v>5831</v>
      </c>
      <c r="AJ891" s="52" t="s">
        <v>5831</v>
      </c>
      <c r="AK891" s="53" t="s">
        <v>5831</v>
      </c>
      <c r="AL891" s="53" t="s">
        <v>5831</v>
      </c>
      <c r="AM891" s="54" t="s">
        <v>5832</v>
      </c>
      <c r="AN891" s="52" t="s">
        <v>5831</v>
      </c>
      <c r="AO891" s="52" t="s">
        <v>5876</v>
      </c>
    </row>
    <row r="892" ht="14.25" spans="1:41">
      <c r="A892" s="45" t="s">
        <v>5877</v>
      </c>
      <c r="B892" s="45" t="s">
        <v>5878</v>
      </c>
      <c r="C892" s="45" t="s">
        <v>5879</v>
      </c>
      <c r="D892" s="46" t="s">
        <v>5880</v>
      </c>
      <c r="E892" s="46"/>
      <c r="F892" s="45" t="s">
        <v>2032</v>
      </c>
      <c r="G892" s="45" t="s">
        <v>106</v>
      </c>
      <c r="H892" s="45" t="s">
        <v>5881</v>
      </c>
      <c r="I892" s="45" t="s">
        <v>5882</v>
      </c>
      <c r="J892" s="45" t="s">
        <v>5883</v>
      </c>
      <c r="K892" s="45" t="s">
        <v>5884</v>
      </c>
      <c r="L892" s="45" t="s">
        <v>55</v>
      </c>
      <c r="M892" s="45" t="s">
        <v>27</v>
      </c>
      <c r="N892" s="45" t="s">
        <v>28</v>
      </c>
      <c r="O892" s="45" t="s">
        <v>40</v>
      </c>
      <c r="P892" s="45" t="s">
        <v>5831</v>
      </c>
      <c r="Q892" s="52"/>
      <c r="R892" s="52"/>
      <c r="S892" s="52"/>
      <c r="T892" s="52"/>
      <c r="U892" s="52"/>
      <c r="V892" s="52"/>
      <c r="W892" s="52"/>
      <c r="X892" s="52"/>
      <c r="Y892" s="52"/>
      <c r="Z892" s="52"/>
      <c r="AA892" s="52"/>
      <c r="AB892" s="52" t="s">
        <v>5831</v>
      </c>
      <c r="AC892" s="52" t="s">
        <v>5831</v>
      </c>
      <c r="AD892" s="52" t="s">
        <v>5831</v>
      </c>
      <c r="AE892" s="52" t="s">
        <v>5831</v>
      </c>
      <c r="AF892" s="52" t="s">
        <v>5831</v>
      </c>
      <c r="AG892" s="52" t="s">
        <v>5831</v>
      </c>
      <c r="AH892" s="52" t="s">
        <v>5831</v>
      </c>
      <c r="AI892" s="52" t="s">
        <v>5831</v>
      </c>
      <c r="AJ892" s="52" t="s">
        <v>5831</v>
      </c>
      <c r="AK892" s="53" t="s">
        <v>5831</v>
      </c>
      <c r="AL892" s="53" t="s">
        <v>5831</v>
      </c>
      <c r="AM892" s="54" t="s">
        <v>5832</v>
      </c>
      <c r="AN892" s="52" t="s">
        <v>5831</v>
      </c>
      <c r="AO892" s="52" t="s">
        <v>5885</v>
      </c>
    </row>
    <row r="893" ht="14.25" spans="1:41">
      <c r="A893" s="45" t="s">
        <v>5886</v>
      </c>
      <c r="B893" s="45" t="s">
        <v>5887</v>
      </c>
      <c r="C893" s="45" t="s">
        <v>5888</v>
      </c>
      <c r="D893" s="46" t="s">
        <v>5889</v>
      </c>
      <c r="E893" s="10" t="s">
        <v>88</v>
      </c>
      <c r="F893" s="45" t="s">
        <v>35</v>
      </c>
      <c r="G893" s="45" t="s">
        <v>5890</v>
      </c>
      <c r="H893" s="45" t="s">
        <v>5891</v>
      </c>
      <c r="I893" s="45" t="s">
        <v>5892</v>
      </c>
      <c r="J893" s="45" t="s">
        <v>5893</v>
      </c>
      <c r="K893" s="45" t="s">
        <v>1741</v>
      </c>
      <c r="L893" s="45" t="s">
        <v>55</v>
      </c>
      <c r="M893" s="45" t="s">
        <v>27</v>
      </c>
      <c r="N893" s="45" t="s">
        <v>28</v>
      </c>
      <c r="O893" s="45" t="s">
        <v>538</v>
      </c>
      <c r="P893" s="45" t="s">
        <v>5831</v>
      </c>
      <c r="Q893" s="52"/>
      <c r="R893" s="52"/>
      <c r="S893" s="52"/>
      <c r="T893" s="52"/>
      <c r="U893" s="52"/>
      <c r="V893" s="52"/>
      <c r="W893" s="52"/>
      <c r="X893" s="52"/>
      <c r="Y893" s="52"/>
      <c r="Z893" s="52"/>
      <c r="AA893" s="52"/>
      <c r="AB893" s="52" t="s">
        <v>5831</v>
      </c>
      <c r="AC893" s="52" t="s">
        <v>5831</v>
      </c>
      <c r="AD893" s="52" t="s">
        <v>5831</v>
      </c>
      <c r="AE893" s="52" t="s">
        <v>5831</v>
      </c>
      <c r="AF893" s="52" t="s">
        <v>5831</v>
      </c>
      <c r="AG893" s="52" t="s">
        <v>5831</v>
      </c>
      <c r="AH893" s="52" t="s">
        <v>5831</v>
      </c>
      <c r="AI893" s="52" t="s">
        <v>5831</v>
      </c>
      <c r="AJ893" s="52" t="s">
        <v>5831</v>
      </c>
      <c r="AK893" s="53" t="s">
        <v>5831</v>
      </c>
      <c r="AL893" s="53" t="s">
        <v>5831</v>
      </c>
      <c r="AM893" s="54" t="s">
        <v>5832</v>
      </c>
      <c r="AN893" s="52" t="s">
        <v>5831</v>
      </c>
      <c r="AO893" s="52" t="s">
        <v>5894</v>
      </c>
    </row>
    <row r="894" ht="14.25" spans="1:41">
      <c r="A894" s="45" t="s">
        <v>5895</v>
      </c>
      <c r="B894" s="45" t="s">
        <v>5887</v>
      </c>
      <c r="C894" s="45" t="s">
        <v>5896</v>
      </c>
      <c r="D894" s="46" t="s">
        <v>5897</v>
      </c>
      <c r="E894" s="10" t="s">
        <v>88</v>
      </c>
      <c r="F894" s="45" t="s">
        <v>35</v>
      </c>
      <c r="G894" s="45" t="s">
        <v>5890</v>
      </c>
      <c r="H894" s="45" t="s">
        <v>5898</v>
      </c>
      <c r="I894" s="45" t="s">
        <v>5899</v>
      </c>
      <c r="J894" s="45" t="s">
        <v>5893</v>
      </c>
      <c r="K894" s="45" t="s">
        <v>1741</v>
      </c>
      <c r="L894" s="45" t="s">
        <v>55</v>
      </c>
      <c r="M894" s="45" t="s">
        <v>27</v>
      </c>
      <c r="N894" s="45" t="s">
        <v>28</v>
      </c>
      <c r="O894" s="45" t="s">
        <v>538</v>
      </c>
      <c r="P894" s="45" t="s">
        <v>5831</v>
      </c>
      <c r="Q894" s="52"/>
      <c r="R894" s="52"/>
      <c r="S894" s="52"/>
      <c r="T894" s="52"/>
      <c r="U894" s="52"/>
      <c r="V894" s="52"/>
      <c r="W894" s="52"/>
      <c r="X894" s="52"/>
      <c r="Y894" s="52"/>
      <c r="Z894" s="52"/>
      <c r="AA894" s="52"/>
      <c r="AB894" s="52" t="s">
        <v>5831</v>
      </c>
      <c r="AC894" s="52" t="s">
        <v>5831</v>
      </c>
      <c r="AD894" s="52" t="s">
        <v>5831</v>
      </c>
      <c r="AE894" s="52" t="s">
        <v>5831</v>
      </c>
      <c r="AF894" s="52" t="s">
        <v>5831</v>
      </c>
      <c r="AG894" s="52" t="s">
        <v>5831</v>
      </c>
      <c r="AH894" s="52" t="s">
        <v>5831</v>
      </c>
      <c r="AI894" s="52" t="s">
        <v>5831</v>
      </c>
      <c r="AJ894" s="52" t="s">
        <v>5831</v>
      </c>
      <c r="AK894" s="53" t="s">
        <v>5831</v>
      </c>
      <c r="AL894" s="53" t="s">
        <v>5831</v>
      </c>
      <c r="AM894" s="54" t="s">
        <v>5832</v>
      </c>
      <c r="AN894" s="52" t="s">
        <v>5831</v>
      </c>
      <c r="AO894" s="52" t="s">
        <v>5894</v>
      </c>
    </row>
    <row r="895" ht="14.25" spans="1:41">
      <c r="A895" s="45" t="s">
        <v>5900</v>
      </c>
      <c r="B895" s="45" t="s">
        <v>5901</v>
      </c>
      <c r="C895" s="45" t="s">
        <v>5902</v>
      </c>
      <c r="D895" s="46" t="s">
        <v>5903</v>
      </c>
      <c r="E895" s="10" t="s">
        <v>88</v>
      </c>
      <c r="F895" s="45" t="s">
        <v>35</v>
      </c>
      <c r="G895" s="45" t="s">
        <v>2482</v>
      </c>
      <c r="H895" s="45" t="s">
        <v>5904</v>
      </c>
      <c r="I895" s="45" t="s">
        <v>5905</v>
      </c>
      <c r="J895" s="45" t="s">
        <v>5906</v>
      </c>
      <c r="K895" s="45" t="s">
        <v>654</v>
      </c>
      <c r="L895" s="45" t="s">
        <v>55</v>
      </c>
      <c r="M895" s="45" t="s">
        <v>27</v>
      </c>
      <c r="N895" s="45" t="s">
        <v>28</v>
      </c>
      <c r="O895" s="45" t="s">
        <v>40</v>
      </c>
      <c r="P895" s="45" t="s">
        <v>5831</v>
      </c>
      <c r="Q895" s="52"/>
      <c r="R895" s="52"/>
      <c r="S895" s="52"/>
      <c r="T895" s="52"/>
      <c r="U895" s="52"/>
      <c r="V895" s="52"/>
      <c r="W895" s="52"/>
      <c r="X895" s="52"/>
      <c r="Y895" s="52"/>
      <c r="Z895" s="52"/>
      <c r="AA895" s="52"/>
      <c r="AB895" s="52" t="s">
        <v>5831</v>
      </c>
      <c r="AC895" s="52" t="s">
        <v>5831</v>
      </c>
      <c r="AD895" s="52" t="s">
        <v>5831</v>
      </c>
      <c r="AE895" s="52" t="s">
        <v>5831</v>
      </c>
      <c r="AF895" s="52" t="s">
        <v>5831</v>
      </c>
      <c r="AG895" s="52" t="s">
        <v>5831</v>
      </c>
      <c r="AH895" s="52" t="s">
        <v>5831</v>
      </c>
      <c r="AI895" s="52" t="s">
        <v>5831</v>
      </c>
      <c r="AJ895" s="52" t="s">
        <v>5831</v>
      </c>
      <c r="AK895" s="53" t="s">
        <v>5831</v>
      </c>
      <c r="AL895" s="53" t="s">
        <v>5831</v>
      </c>
      <c r="AM895" s="54" t="s">
        <v>5832</v>
      </c>
      <c r="AN895" s="52" t="s">
        <v>5831</v>
      </c>
      <c r="AO895" s="52" t="s">
        <v>5907</v>
      </c>
    </row>
    <row r="896" ht="14.25" spans="1:41">
      <c r="A896" s="45" t="s">
        <v>5908</v>
      </c>
      <c r="B896" s="45" t="s">
        <v>5909</v>
      </c>
      <c r="C896" s="45" t="s">
        <v>5910</v>
      </c>
      <c r="D896" s="46" t="s">
        <v>5911</v>
      </c>
      <c r="E896" s="46"/>
      <c r="F896" s="45" t="s">
        <v>20</v>
      </c>
      <c r="G896" s="45" t="s">
        <v>51</v>
      </c>
      <c r="H896" s="45" t="s">
        <v>5912</v>
      </c>
      <c r="I896" s="45" t="s">
        <v>5913</v>
      </c>
      <c r="J896" s="45" t="s">
        <v>474</v>
      </c>
      <c r="K896" s="45" t="s">
        <v>1366</v>
      </c>
      <c r="L896" s="45" t="s">
        <v>55</v>
      </c>
      <c r="M896" s="45" t="s">
        <v>27</v>
      </c>
      <c r="N896" s="45" t="s">
        <v>5914</v>
      </c>
      <c r="O896" s="45" t="s">
        <v>29</v>
      </c>
      <c r="P896" s="45" t="s">
        <v>477</v>
      </c>
      <c r="Q896" s="52"/>
      <c r="R896" s="52"/>
      <c r="S896" s="52"/>
      <c r="T896" s="52"/>
      <c r="U896" s="52"/>
      <c r="V896" s="52"/>
      <c r="W896" s="52"/>
      <c r="X896" s="52"/>
      <c r="Y896" s="52"/>
      <c r="Z896" s="52"/>
      <c r="AA896" s="52"/>
      <c r="AB896" s="52" t="s">
        <v>5831</v>
      </c>
      <c r="AC896" s="52" t="s">
        <v>5831</v>
      </c>
      <c r="AD896" s="52" t="s">
        <v>5831</v>
      </c>
      <c r="AE896" s="52" t="s">
        <v>5831</v>
      </c>
      <c r="AF896" s="52" t="s">
        <v>5831</v>
      </c>
      <c r="AG896" s="52" t="s">
        <v>5831</v>
      </c>
      <c r="AH896" s="52" t="s">
        <v>5831</v>
      </c>
      <c r="AI896" s="52" t="s">
        <v>5831</v>
      </c>
      <c r="AJ896" s="52" t="s">
        <v>5831</v>
      </c>
      <c r="AK896" s="53" t="s">
        <v>5831</v>
      </c>
      <c r="AL896" s="53" t="s">
        <v>5831</v>
      </c>
      <c r="AM896" s="54" t="s">
        <v>5832</v>
      </c>
      <c r="AN896" s="52" t="s">
        <v>5831</v>
      </c>
      <c r="AO896" s="52" t="s">
        <v>5915</v>
      </c>
    </row>
    <row r="897" ht="14.25" spans="1:41">
      <c r="A897" s="45" t="s">
        <v>5916</v>
      </c>
      <c r="B897" s="45" t="s">
        <v>5917</v>
      </c>
      <c r="C897" s="45" t="s">
        <v>5918</v>
      </c>
      <c r="D897" s="46" t="s">
        <v>5919</v>
      </c>
      <c r="E897" s="10" t="s">
        <v>88</v>
      </c>
      <c r="F897" s="45" t="s">
        <v>35</v>
      </c>
      <c r="G897" s="45" t="s">
        <v>114</v>
      </c>
      <c r="H897" s="45" t="s">
        <v>5920</v>
      </c>
      <c r="I897" s="45" t="s">
        <v>5921</v>
      </c>
      <c r="J897" s="45" t="s">
        <v>2608</v>
      </c>
      <c r="K897" s="45" t="s">
        <v>711</v>
      </c>
      <c r="L897" s="45" t="s">
        <v>55</v>
      </c>
      <c r="M897" s="45" t="s">
        <v>27</v>
      </c>
      <c r="N897" s="45" t="s">
        <v>28</v>
      </c>
      <c r="O897" s="45" t="s">
        <v>29</v>
      </c>
      <c r="P897" s="45" t="s">
        <v>378</v>
      </c>
      <c r="Q897" s="52"/>
      <c r="R897" s="52"/>
      <c r="S897" s="52"/>
      <c r="T897" s="52"/>
      <c r="U897" s="52"/>
      <c r="V897" s="52"/>
      <c r="W897" s="52"/>
      <c r="X897" s="52"/>
      <c r="Y897" s="52"/>
      <c r="Z897" s="52"/>
      <c r="AA897" s="52"/>
      <c r="AB897" s="52" t="s">
        <v>5831</v>
      </c>
      <c r="AC897" s="52" t="s">
        <v>5831</v>
      </c>
      <c r="AD897" s="52" t="s">
        <v>5831</v>
      </c>
      <c r="AE897" s="52" t="s">
        <v>5831</v>
      </c>
      <c r="AF897" s="52" t="s">
        <v>5831</v>
      </c>
      <c r="AG897" s="52" t="s">
        <v>5831</v>
      </c>
      <c r="AH897" s="52" t="s">
        <v>5831</v>
      </c>
      <c r="AI897" s="52" t="s">
        <v>5831</v>
      </c>
      <c r="AJ897" s="52" t="s">
        <v>5831</v>
      </c>
      <c r="AK897" s="53" t="s">
        <v>5831</v>
      </c>
      <c r="AL897" s="53" t="s">
        <v>5831</v>
      </c>
      <c r="AM897" s="54" t="s">
        <v>5832</v>
      </c>
      <c r="AN897" s="52" t="s">
        <v>5831</v>
      </c>
      <c r="AO897" s="52" t="s">
        <v>5922</v>
      </c>
    </row>
    <row r="898" ht="14.25" spans="1:41">
      <c r="A898" s="45" t="s">
        <v>5923</v>
      </c>
      <c r="B898" s="45" t="s">
        <v>5924</v>
      </c>
      <c r="C898" s="45" t="s">
        <v>5925</v>
      </c>
      <c r="D898" s="46" t="s">
        <v>5926</v>
      </c>
      <c r="E898" s="46"/>
      <c r="F898" s="45" t="s">
        <v>35</v>
      </c>
      <c r="G898" s="45" t="s">
        <v>203</v>
      </c>
      <c r="H898" s="45" t="s">
        <v>5927</v>
      </c>
      <c r="I898" s="45" t="s">
        <v>5928</v>
      </c>
      <c r="J898" s="45" t="s">
        <v>5929</v>
      </c>
      <c r="K898" s="45" t="s">
        <v>5930</v>
      </c>
      <c r="L898" s="45" t="s">
        <v>55</v>
      </c>
      <c r="M898" s="45" t="s">
        <v>27</v>
      </c>
      <c r="N898" s="45" t="s">
        <v>28</v>
      </c>
      <c r="O898" s="45" t="s">
        <v>29</v>
      </c>
      <c r="P898" s="45" t="s">
        <v>720</v>
      </c>
      <c r="Q898" s="52"/>
      <c r="R898" s="52"/>
      <c r="S898" s="52"/>
      <c r="T898" s="52"/>
      <c r="U898" s="52"/>
      <c r="V898" s="52"/>
      <c r="W898" s="52"/>
      <c r="X898" s="52"/>
      <c r="Y898" s="52"/>
      <c r="Z898" s="52"/>
      <c r="AA898" s="52"/>
      <c r="AB898" s="52" t="s">
        <v>1464</v>
      </c>
      <c r="AC898" s="52" t="s">
        <v>5831</v>
      </c>
      <c r="AD898" s="52" t="s">
        <v>5831</v>
      </c>
      <c r="AE898" s="52" t="s">
        <v>5831</v>
      </c>
      <c r="AF898" s="52" t="s">
        <v>5831</v>
      </c>
      <c r="AG898" s="52" t="s">
        <v>5831</v>
      </c>
      <c r="AH898" s="52" t="s">
        <v>5831</v>
      </c>
      <c r="AI898" s="52" t="s">
        <v>5831</v>
      </c>
      <c r="AJ898" s="52" t="s">
        <v>5831</v>
      </c>
      <c r="AK898" s="53" t="s">
        <v>5831</v>
      </c>
      <c r="AL898" s="53" t="s">
        <v>5831</v>
      </c>
      <c r="AM898" s="54" t="s">
        <v>5832</v>
      </c>
      <c r="AN898" s="52" t="s">
        <v>5831</v>
      </c>
      <c r="AO898" s="52" t="s">
        <v>5931</v>
      </c>
    </row>
    <row r="899" ht="14.25" spans="1:41">
      <c r="A899" s="45" t="s">
        <v>5932</v>
      </c>
      <c r="B899" s="45" t="s">
        <v>5933</v>
      </c>
      <c r="C899" s="45" t="s">
        <v>5934</v>
      </c>
      <c r="D899" s="46" t="s">
        <v>5935</v>
      </c>
      <c r="E899" s="10" t="s">
        <v>88</v>
      </c>
      <c r="F899" s="45" t="s">
        <v>35</v>
      </c>
      <c r="G899" s="45" t="s">
        <v>114</v>
      </c>
      <c r="H899" s="45" t="s">
        <v>5936</v>
      </c>
      <c r="I899" s="45" t="s">
        <v>5937</v>
      </c>
      <c r="J899" s="45" t="s">
        <v>5938</v>
      </c>
      <c r="K899" s="45" t="s">
        <v>1316</v>
      </c>
      <c r="L899" s="45" t="s">
        <v>55</v>
      </c>
      <c r="M899" s="45" t="s">
        <v>27</v>
      </c>
      <c r="N899" s="45" t="s">
        <v>28</v>
      </c>
      <c r="O899" s="45" t="s">
        <v>40</v>
      </c>
      <c r="P899" s="45" t="s">
        <v>5831</v>
      </c>
      <c r="Q899" s="52"/>
      <c r="R899" s="52"/>
      <c r="S899" s="52"/>
      <c r="T899" s="52"/>
      <c r="U899" s="52"/>
      <c r="V899" s="52"/>
      <c r="W899" s="52"/>
      <c r="X899" s="52"/>
      <c r="Y899" s="52"/>
      <c r="Z899" s="52"/>
      <c r="AA899" s="52"/>
      <c r="AB899" s="52" t="s">
        <v>5939</v>
      </c>
      <c r="AC899" s="52" t="s">
        <v>5831</v>
      </c>
      <c r="AD899" s="52" t="s">
        <v>5831</v>
      </c>
      <c r="AE899" s="52" t="s">
        <v>5831</v>
      </c>
      <c r="AF899" s="52" t="s">
        <v>5831</v>
      </c>
      <c r="AG899" s="52" t="s">
        <v>5831</v>
      </c>
      <c r="AH899" s="52" t="s">
        <v>5831</v>
      </c>
      <c r="AI899" s="52" t="s">
        <v>5831</v>
      </c>
      <c r="AJ899" s="52" t="s">
        <v>5831</v>
      </c>
      <c r="AK899" s="53" t="s">
        <v>5831</v>
      </c>
      <c r="AL899" s="53" t="s">
        <v>5831</v>
      </c>
      <c r="AM899" s="54" t="s">
        <v>5832</v>
      </c>
      <c r="AN899" s="52" t="s">
        <v>5831</v>
      </c>
      <c r="AO899" s="52" t="s">
        <v>5940</v>
      </c>
    </row>
    <row r="900" ht="14.25" spans="1:41">
      <c r="A900" s="45" t="s">
        <v>5941</v>
      </c>
      <c r="B900" s="45" t="s">
        <v>5942</v>
      </c>
      <c r="C900" s="45" t="s">
        <v>5943</v>
      </c>
      <c r="D900" s="46" t="s">
        <v>5944</v>
      </c>
      <c r="E900" s="10" t="s">
        <v>88</v>
      </c>
      <c r="F900" s="45" t="s">
        <v>35</v>
      </c>
      <c r="G900" s="45" t="s">
        <v>170</v>
      </c>
      <c r="H900" s="45" t="s">
        <v>5945</v>
      </c>
      <c r="I900" s="45" t="s">
        <v>5946</v>
      </c>
      <c r="J900" s="45" t="s">
        <v>5947</v>
      </c>
      <c r="K900" s="45" t="s">
        <v>1337</v>
      </c>
      <c r="L900" s="45" t="s">
        <v>26</v>
      </c>
      <c r="M900" s="45" t="s">
        <v>27</v>
      </c>
      <c r="N900" s="45" t="s">
        <v>28</v>
      </c>
      <c r="O900" s="45" t="s">
        <v>29</v>
      </c>
      <c r="P900" s="45" t="s">
        <v>378</v>
      </c>
      <c r="Q900" s="52"/>
      <c r="R900" s="52"/>
      <c r="S900" s="52"/>
      <c r="T900" s="52"/>
      <c r="U900" s="52"/>
      <c r="V900" s="52"/>
      <c r="W900" s="52"/>
      <c r="X900" s="52"/>
      <c r="Y900" s="52"/>
      <c r="Z900" s="52"/>
      <c r="AA900" s="52"/>
      <c r="AB900" s="52" t="s">
        <v>5948</v>
      </c>
      <c r="AC900" s="52" t="s">
        <v>5831</v>
      </c>
      <c r="AD900" s="52" t="s">
        <v>5831</v>
      </c>
      <c r="AE900" s="52" t="s">
        <v>5831</v>
      </c>
      <c r="AF900" s="52" t="s">
        <v>5831</v>
      </c>
      <c r="AG900" s="52" t="s">
        <v>5831</v>
      </c>
      <c r="AH900" s="52" t="s">
        <v>5831</v>
      </c>
      <c r="AI900" s="52" t="s">
        <v>5831</v>
      </c>
      <c r="AJ900" s="52" t="s">
        <v>5831</v>
      </c>
      <c r="AK900" s="53" t="s">
        <v>5831</v>
      </c>
      <c r="AL900" s="53" t="s">
        <v>5831</v>
      </c>
      <c r="AM900" s="54" t="s">
        <v>5832</v>
      </c>
      <c r="AN900" s="52" t="s">
        <v>5831</v>
      </c>
      <c r="AO900" s="52" t="s">
        <v>5949</v>
      </c>
    </row>
    <row r="901" ht="14.25" spans="1:41">
      <c r="A901" s="45" t="s">
        <v>5950</v>
      </c>
      <c r="B901" s="45" t="s">
        <v>5951</v>
      </c>
      <c r="C901" s="45" t="s">
        <v>5952</v>
      </c>
      <c r="D901" s="46" t="s">
        <v>5953</v>
      </c>
      <c r="E901" s="46"/>
      <c r="F901" s="45" t="s">
        <v>20</v>
      </c>
      <c r="G901" s="45" t="s">
        <v>489</v>
      </c>
      <c r="H901" s="45" t="s">
        <v>5954</v>
      </c>
      <c r="I901" s="45" t="s">
        <v>5955</v>
      </c>
      <c r="J901" s="45" t="s">
        <v>675</v>
      </c>
      <c r="K901" s="45" t="s">
        <v>174</v>
      </c>
      <c r="L901" s="45" t="s">
        <v>55</v>
      </c>
      <c r="M901" s="45" t="s">
        <v>27</v>
      </c>
      <c r="N901" s="45" t="s">
        <v>28</v>
      </c>
      <c r="O901" s="45" t="s">
        <v>29</v>
      </c>
      <c r="P901" s="45" t="s">
        <v>477</v>
      </c>
      <c r="Q901" s="52"/>
      <c r="R901" s="52"/>
      <c r="S901" s="52"/>
      <c r="T901" s="52"/>
      <c r="U901" s="52"/>
      <c r="V901" s="52"/>
      <c r="W901" s="52"/>
      <c r="X901" s="52"/>
      <c r="Y901" s="52"/>
      <c r="Z901" s="52"/>
      <c r="AA901" s="52"/>
      <c r="AB901" s="52" t="s">
        <v>2987</v>
      </c>
      <c r="AC901" s="52" t="s">
        <v>5831</v>
      </c>
      <c r="AD901" s="52" t="s">
        <v>5831</v>
      </c>
      <c r="AE901" s="52" t="s">
        <v>5831</v>
      </c>
      <c r="AF901" s="52" t="s">
        <v>5831</v>
      </c>
      <c r="AG901" s="52" t="s">
        <v>5831</v>
      </c>
      <c r="AH901" s="52" t="s">
        <v>5831</v>
      </c>
      <c r="AI901" s="52" t="s">
        <v>5831</v>
      </c>
      <c r="AJ901" s="52" t="s">
        <v>5831</v>
      </c>
      <c r="AK901" s="53" t="s">
        <v>5831</v>
      </c>
      <c r="AL901" s="53" t="s">
        <v>5831</v>
      </c>
      <c r="AM901" s="54" t="s">
        <v>5832</v>
      </c>
      <c r="AN901" s="52" t="s">
        <v>5831</v>
      </c>
      <c r="AO901" s="52" t="s">
        <v>5956</v>
      </c>
    </row>
    <row r="902" ht="14.25" spans="1:41">
      <c r="A902" s="45" t="s">
        <v>5957</v>
      </c>
      <c r="B902" s="45" t="s">
        <v>5958</v>
      </c>
      <c r="C902" s="45" t="s">
        <v>5959</v>
      </c>
      <c r="D902" s="46" t="s">
        <v>5960</v>
      </c>
      <c r="E902" s="10" t="s">
        <v>88</v>
      </c>
      <c r="F902" s="45" t="s">
        <v>35</v>
      </c>
      <c r="G902" s="45" t="s">
        <v>21</v>
      </c>
      <c r="H902" s="45" t="s">
        <v>5961</v>
      </c>
      <c r="I902" s="45" t="s">
        <v>5962</v>
      </c>
      <c r="J902" s="45" t="s">
        <v>5963</v>
      </c>
      <c r="K902" s="45" t="s">
        <v>1366</v>
      </c>
      <c r="L902" s="45" t="s">
        <v>26</v>
      </c>
      <c r="M902" s="45" t="s">
        <v>27</v>
      </c>
      <c r="N902" s="45" t="s">
        <v>28</v>
      </c>
      <c r="O902" s="45" t="s">
        <v>29</v>
      </c>
      <c r="P902" s="45" t="s">
        <v>378</v>
      </c>
      <c r="Q902" s="52"/>
      <c r="R902" s="52"/>
      <c r="S902" s="52"/>
      <c r="T902" s="52"/>
      <c r="U902" s="52"/>
      <c r="V902" s="52"/>
      <c r="W902" s="52"/>
      <c r="X902" s="52"/>
      <c r="Y902" s="52"/>
      <c r="Z902" s="52"/>
      <c r="AA902" s="52"/>
      <c r="AB902" s="52" t="s">
        <v>5964</v>
      </c>
      <c r="AC902" s="52" t="s">
        <v>5831</v>
      </c>
      <c r="AD902" s="52" t="s">
        <v>5831</v>
      </c>
      <c r="AE902" s="52" t="s">
        <v>5831</v>
      </c>
      <c r="AF902" s="52" t="s">
        <v>5831</v>
      </c>
      <c r="AG902" s="52" t="s">
        <v>5831</v>
      </c>
      <c r="AH902" s="52" t="s">
        <v>5831</v>
      </c>
      <c r="AI902" s="52" t="s">
        <v>5831</v>
      </c>
      <c r="AJ902" s="52" t="s">
        <v>5831</v>
      </c>
      <c r="AK902" s="53" t="s">
        <v>5831</v>
      </c>
      <c r="AL902" s="53" t="s">
        <v>5831</v>
      </c>
      <c r="AM902" s="54" t="s">
        <v>5832</v>
      </c>
      <c r="AN902" s="52" t="s">
        <v>5831</v>
      </c>
      <c r="AO902" s="52" t="s">
        <v>5965</v>
      </c>
    </row>
    <row r="903" ht="14.25" spans="1:41">
      <c r="A903" s="45" t="s">
        <v>5966</v>
      </c>
      <c r="B903" s="45" t="s">
        <v>5967</v>
      </c>
      <c r="C903" s="45" t="s">
        <v>5968</v>
      </c>
      <c r="D903" s="46" t="s">
        <v>5969</v>
      </c>
      <c r="E903" s="10" t="s">
        <v>88</v>
      </c>
      <c r="F903" s="45" t="s">
        <v>35</v>
      </c>
      <c r="G903" s="45" t="s">
        <v>203</v>
      </c>
      <c r="H903" s="45" t="s">
        <v>5970</v>
      </c>
      <c r="I903" s="45" t="s">
        <v>5971</v>
      </c>
      <c r="J903" s="45" t="s">
        <v>5972</v>
      </c>
      <c r="K903" s="45" t="s">
        <v>475</v>
      </c>
      <c r="L903" s="45" t="s">
        <v>26</v>
      </c>
      <c r="M903" s="45" t="s">
        <v>27</v>
      </c>
      <c r="N903" s="45" t="s">
        <v>28</v>
      </c>
      <c r="O903" s="45" t="s">
        <v>29</v>
      </c>
      <c r="P903" s="45" t="s">
        <v>477</v>
      </c>
      <c r="Q903" s="52"/>
      <c r="R903" s="52"/>
      <c r="S903" s="52"/>
      <c r="T903" s="52"/>
      <c r="U903" s="52"/>
      <c r="V903" s="52"/>
      <c r="W903" s="52"/>
      <c r="X903" s="52"/>
      <c r="Y903" s="52"/>
      <c r="Z903" s="52"/>
      <c r="AA903" s="52"/>
      <c r="AB903" s="52" t="s">
        <v>5973</v>
      </c>
      <c r="AC903" s="52" t="s">
        <v>5831</v>
      </c>
      <c r="AD903" s="52" t="s">
        <v>5831</v>
      </c>
      <c r="AE903" s="52" t="s">
        <v>5831</v>
      </c>
      <c r="AF903" s="52" t="s">
        <v>5831</v>
      </c>
      <c r="AG903" s="52" t="s">
        <v>5831</v>
      </c>
      <c r="AH903" s="52" t="s">
        <v>5831</v>
      </c>
      <c r="AI903" s="52" t="s">
        <v>5831</v>
      </c>
      <c r="AJ903" s="52" t="s">
        <v>5831</v>
      </c>
      <c r="AK903" s="53" t="s">
        <v>5831</v>
      </c>
      <c r="AL903" s="53" t="s">
        <v>5831</v>
      </c>
      <c r="AM903" s="54" t="s">
        <v>5832</v>
      </c>
      <c r="AN903" s="52" t="s">
        <v>5831</v>
      </c>
      <c r="AO903" s="52" t="s">
        <v>5974</v>
      </c>
    </row>
    <row r="904" ht="14.25" spans="1:41">
      <c r="A904" s="45" t="s">
        <v>5975</v>
      </c>
      <c r="B904" s="45" t="s">
        <v>4594</v>
      </c>
      <c r="C904" s="45" t="s">
        <v>5976</v>
      </c>
      <c r="D904" s="46" t="s">
        <v>5977</v>
      </c>
      <c r="E904" s="10" t="s">
        <v>88</v>
      </c>
      <c r="F904" s="45" t="s">
        <v>35</v>
      </c>
      <c r="G904" s="45" t="s">
        <v>114</v>
      </c>
      <c r="H904" s="45" t="s">
        <v>5978</v>
      </c>
      <c r="I904" s="45" t="s">
        <v>5979</v>
      </c>
      <c r="J904" s="45" t="s">
        <v>5980</v>
      </c>
      <c r="K904" s="45" t="s">
        <v>467</v>
      </c>
      <c r="L904" s="45" t="s">
        <v>55</v>
      </c>
      <c r="M904" s="45" t="s">
        <v>27</v>
      </c>
      <c r="N904" s="45" t="s">
        <v>28</v>
      </c>
      <c r="O904" s="45" t="s">
        <v>538</v>
      </c>
      <c r="P904" s="45" t="s">
        <v>5831</v>
      </c>
      <c r="Q904" s="52"/>
      <c r="R904" s="52"/>
      <c r="S904" s="52"/>
      <c r="T904" s="52"/>
      <c r="U904" s="52"/>
      <c r="V904" s="52"/>
      <c r="W904" s="52"/>
      <c r="X904" s="52"/>
      <c r="Y904" s="52"/>
      <c r="Z904" s="52"/>
      <c r="AA904" s="52"/>
      <c r="AB904" s="52" t="s">
        <v>5831</v>
      </c>
      <c r="AC904" s="52" t="s">
        <v>5831</v>
      </c>
      <c r="AD904" s="52" t="s">
        <v>5831</v>
      </c>
      <c r="AE904" s="52" t="s">
        <v>5831</v>
      </c>
      <c r="AF904" s="52" t="s">
        <v>5831</v>
      </c>
      <c r="AG904" s="52" t="s">
        <v>5831</v>
      </c>
      <c r="AH904" s="52" t="s">
        <v>5831</v>
      </c>
      <c r="AI904" s="52" t="s">
        <v>5831</v>
      </c>
      <c r="AJ904" s="52" t="s">
        <v>5831</v>
      </c>
      <c r="AK904" s="53" t="s">
        <v>5831</v>
      </c>
      <c r="AL904" s="53" t="s">
        <v>5831</v>
      </c>
      <c r="AM904" s="54" t="s">
        <v>5832</v>
      </c>
      <c r="AN904" s="52" t="s">
        <v>5831</v>
      </c>
      <c r="AO904" s="52" t="s">
        <v>5981</v>
      </c>
    </row>
    <row r="905" ht="14.25" spans="1:41">
      <c r="A905" s="45" t="s">
        <v>5982</v>
      </c>
      <c r="B905" s="45" t="s">
        <v>4594</v>
      </c>
      <c r="C905" s="45" t="s">
        <v>5983</v>
      </c>
      <c r="D905" s="46" t="s">
        <v>5984</v>
      </c>
      <c r="E905" s="10" t="s">
        <v>88</v>
      </c>
      <c r="F905" s="45" t="s">
        <v>35</v>
      </c>
      <c r="G905" s="45" t="s">
        <v>114</v>
      </c>
      <c r="H905" s="45" t="s">
        <v>5985</v>
      </c>
      <c r="I905" s="45" t="s">
        <v>5986</v>
      </c>
      <c r="J905" s="45" t="s">
        <v>5980</v>
      </c>
      <c r="K905" s="45" t="s">
        <v>467</v>
      </c>
      <c r="L905" s="45" t="s">
        <v>55</v>
      </c>
      <c r="M905" s="45" t="s">
        <v>27</v>
      </c>
      <c r="N905" s="45" t="s">
        <v>28</v>
      </c>
      <c r="O905" s="45" t="s">
        <v>538</v>
      </c>
      <c r="P905" s="45" t="s">
        <v>5831</v>
      </c>
      <c r="Q905" s="52"/>
      <c r="R905" s="52"/>
      <c r="S905" s="52"/>
      <c r="T905" s="52"/>
      <c r="U905" s="52"/>
      <c r="V905" s="52"/>
      <c r="W905" s="52"/>
      <c r="X905" s="52"/>
      <c r="Y905" s="52"/>
      <c r="Z905" s="52"/>
      <c r="AA905" s="52"/>
      <c r="AB905" s="52" t="s">
        <v>5831</v>
      </c>
      <c r="AC905" s="52" t="s">
        <v>5831</v>
      </c>
      <c r="AD905" s="52" t="s">
        <v>5831</v>
      </c>
      <c r="AE905" s="52" t="s">
        <v>5831</v>
      </c>
      <c r="AF905" s="52" t="s">
        <v>5831</v>
      </c>
      <c r="AG905" s="52" t="s">
        <v>5831</v>
      </c>
      <c r="AH905" s="52" t="s">
        <v>5831</v>
      </c>
      <c r="AI905" s="52" t="s">
        <v>5831</v>
      </c>
      <c r="AJ905" s="52" t="s">
        <v>5831</v>
      </c>
      <c r="AK905" s="53" t="s">
        <v>5831</v>
      </c>
      <c r="AL905" s="53" t="s">
        <v>5831</v>
      </c>
      <c r="AM905" s="54" t="s">
        <v>5832</v>
      </c>
      <c r="AN905" s="52" t="s">
        <v>5831</v>
      </c>
      <c r="AO905" s="52" t="s">
        <v>5981</v>
      </c>
    </row>
    <row r="906" ht="14.25" spans="1:41">
      <c r="A906" s="45" t="s">
        <v>5987</v>
      </c>
      <c r="B906" s="45" t="s">
        <v>5988</v>
      </c>
      <c r="C906" s="45" t="s">
        <v>5989</v>
      </c>
      <c r="D906" s="46" t="s">
        <v>5990</v>
      </c>
      <c r="E906" s="10" t="s">
        <v>88</v>
      </c>
      <c r="F906" s="45" t="s">
        <v>35</v>
      </c>
      <c r="G906" s="45" t="s">
        <v>89</v>
      </c>
      <c r="H906" s="45" t="s">
        <v>5991</v>
      </c>
      <c r="I906" s="45" t="s">
        <v>5992</v>
      </c>
      <c r="J906" s="45" t="s">
        <v>5993</v>
      </c>
      <c r="K906" s="45" t="s">
        <v>5994</v>
      </c>
      <c r="L906" s="45" t="s">
        <v>55</v>
      </c>
      <c r="M906" s="45" t="s">
        <v>27</v>
      </c>
      <c r="N906" s="45" t="s">
        <v>28</v>
      </c>
      <c r="O906" s="45" t="s">
        <v>40</v>
      </c>
      <c r="P906" s="45" t="s">
        <v>5831</v>
      </c>
      <c r="Q906" s="52"/>
      <c r="R906" s="52"/>
      <c r="S906" s="52"/>
      <c r="T906" s="52"/>
      <c r="U906" s="52"/>
      <c r="V906" s="52"/>
      <c r="W906" s="52"/>
      <c r="X906" s="52"/>
      <c r="Y906" s="52"/>
      <c r="Z906" s="52"/>
      <c r="AA906" s="52"/>
      <c r="AB906" s="52" t="s">
        <v>5831</v>
      </c>
      <c r="AC906" s="52" t="s">
        <v>5831</v>
      </c>
      <c r="AD906" s="52" t="s">
        <v>5831</v>
      </c>
      <c r="AE906" s="52" t="s">
        <v>5831</v>
      </c>
      <c r="AF906" s="52" t="s">
        <v>5831</v>
      </c>
      <c r="AG906" s="52" t="s">
        <v>5831</v>
      </c>
      <c r="AH906" s="52" t="s">
        <v>5831</v>
      </c>
      <c r="AI906" s="52" t="s">
        <v>5831</v>
      </c>
      <c r="AJ906" s="52" t="s">
        <v>5831</v>
      </c>
      <c r="AK906" s="53" t="s">
        <v>5831</v>
      </c>
      <c r="AL906" s="53" t="s">
        <v>5831</v>
      </c>
      <c r="AM906" s="54" t="s">
        <v>5832</v>
      </c>
      <c r="AN906" s="52" t="s">
        <v>5831</v>
      </c>
      <c r="AO906" s="52" t="s">
        <v>5995</v>
      </c>
    </row>
    <row r="907" ht="14.25" spans="1:41">
      <c r="A907" s="45" t="s">
        <v>5996</v>
      </c>
      <c r="B907" s="45" t="s">
        <v>5997</v>
      </c>
      <c r="C907" s="45" t="s">
        <v>5998</v>
      </c>
      <c r="D907" s="46" t="s">
        <v>5999</v>
      </c>
      <c r="E907" s="10" t="s">
        <v>88</v>
      </c>
      <c r="F907" s="45" t="s">
        <v>35</v>
      </c>
      <c r="G907" s="45" t="s">
        <v>21</v>
      </c>
      <c r="H907" s="45" t="s">
        <v>6000</v>
      </c>
      <c r="I907" s="45" t="s">
        <v>6001</v>
      </c>
      <c r="J907" s="45" t="s">
        <v>484</v>
      </c>
      <c r="K907" s="45" t="s">
        <v>467</v>
      </c>
      <c r="L907" s="45" t="s">
        <v>26</v>
      </c>
      <c r="M907" s="45" t="s">
        <v>27</v>
      </c>
      <c r="N907" s="45" t="s">
        <v>28</v>
      </c>
      <c r="O907" s="45" t="s">
        <v>29</v>
      </c>
      <c r="P907" s="45" t="s">
        <v>378</v>
      </c>
      <c r="Q907" s="52"/>
      <c r="R907" s="52"/>
      <c r="S907" s="52"/>
      <c r="T907" s="52"/>
      <c r="U907" s="52"/>
      <c r="V907" s="52"/>
      <c r="W907" s="52"/>
      <c r="X907" s="52"/>
      <c r="Y907" s="52"/>
      <c r="Z907" s="52"/>
      <c r="AA907" s="52"/>
      <c r="AB907" s="52" t="s">
        <v>5831</v>
      </c>
      <c r="AC907" s="52" t="s">
        <v>5831</v>
      </c>
      <c r="AD907" s="52" t="s">
        <v>5831</v>
      </c>
      <c r="AE907" s="52" t="s">
        <v>5831</v>
      </c>
      <c r="AF907" s="52" t="s">
        <v>5831</v>
      </c>
      <c r="AG907" s="52" t="s">
        <v>5831</v>
      </c>
      <c r="AH907" s="52" t="s">
        <v>5831</v>
      </c>
      <c r="AI907" s="52" t="s">
        <v>5831</v>
      </c>
      <c r="AJ907" s="52" t="s">
        <v>5831</v>
      </c>
      <c r="AK907" s="53" t="s">
        <v>5831</v>
      </c>
      <c r="AL907" s="53" t="s">
        <v>5831</v>
      </c>
      <c r="AM907" s="54" t="s">
        <v>5832</v>
      </c>
      <c r="AN907" s="52" t="s">
        <v>5831</v>
      </c>
      <c r="AO907" s="52" t="s">
        <v>6002</v>
      </c>
    </row>
    <row r="908" ht="14.25" spans="1:41">
      <c r="A908" s="45" t="s">
        <v>6003</v>
      </c>
      <c r="B908" s="45" t="s">
        <v>796</v>
      </c>
      <c r="C908" s="45" t="s">
        <v>6004</v>
      </c>
      <c r="D908" s="46" t="s">
        <v>6005</v>
      </c>
      <c r="E908" s="46"/>
      <c r="F908" s="45" t="s">
        <v>20</v>
      </c>
      <c r="G908" s="45" t="s">
        <v>114</v>
      </c>
      <c r="H908" s="45" t="s">
        <v>6006</v>
      </c>
      <c r="I908" s="45" t="s">
        <v>6007</v>
      </c>
      <c r="J908" s="45" t="s">
        <v>632</v>
      </c>
      <c r="K908" s="45" t="s">
        <v>5861</v>
      </c>
      <c r="L908" s="45" t="s">
        <v>55</v>
      </c>
      <c r="M908" s="45" t="s">
        <v>27</v>
      </c>
      <c r="N908" s="45" t="s">
        <v>28</v>
      </c>
      <c r="O908" s="45" t="s">
        <v>29</v>
      </c>
      <c r="P908" s="45" t="s">
        <v>720</v>
      </c>
      <c r="Q908" s="52"/>
      <c r="R908" s="52"/>
      <c r="S908" s="52"/>
      <c r="T908" s="52"/>
      <c r="U908" s="52"/>
      <c r="V908" s="52"/>
      <c r="W908" s="52"/>
      <c r="X908" s="52"/>
      <c r="Y908" s="52"/>
      <c r="Z908" s="52"/>
      <c r="AA908" s="52"/>
      <c r="AB908" s="52" t="s">
        <v>5831</v>
      </c>
      <c r="AC908" s="52" t="s">
        <v>5831</v>
      </c>
      <c r="AD908" s="52" t="s">
        <v>5831</v>
      </c>
      <c r="AE908" s="52" t="s">
        <v>5831</v>
      </c>
      <c r="AF908" s="52" t="s">
        <v>5831</v>
      </c>
      <c r="AG908" s="52" t="s">
        <v>5831</v>
      </c>
      <c r="AH908" s="52" t="s">
        <v>5831</v>
      </c>
      <c r="AI908" s="52" t="s">
        <v>5831</v>
      </c>
      <c r="AJ908" s="52" t="s">
        <v>5831</v>
      </c>
      <c r="AK908" s="53" t="s">
        <v>5831</v>
      </c>
      <c r="AL908" s="53" t="s">
        <v>5831</v>
      </c>
      <c r="AM908" s="54" t="s">
        <v>5832</v>
      </c>
      <c r="AN908" s="52" t="s">
        <v>5831</v>
      </c>
      <c r="AO908" s="52" t="s">
        <v>6008</v>
      </c>
    </row>
    <row r="909" ht="14.25" spans="1:41">
      <c r="A909" s="45" t="s">
        <v>6009</v>
      </c>
      <c r="B909" s="45" t="s">
        <v>6010</v>
      </c>
      <c r="C909" s="45" t="s">
        <v>6011</v>
      </c>
      <c r="D909" s="46" t="s">
        <v>6012</v>
      </c>
      <c r="E909" s="46"/>
      <c r="F909" s="45" t="s">
        <v>20</v>
      </c>
      <c r="G909" s="45" t="s">
        <v>21</v>
      </c>
      <c r="H909" s="45" t="s">
        <v>6013</v>
      </c>
      <c r="I909" s="45" t="s">
        <v>6014</v>
      </c>
      <c r="J909" s="45" t="s">
        <v>936</v>
      </c>
      <c r="K909" s="45" t="s">
        <v>1366</v>
      </c>
      <c r="L909" s="45" t="s">
        <v>55</v>
      </c>
      <c r="M909" s="45" t="s">
        <v>27</v>
      </c>
      <c r="N909" s="45" t="s">
        <v>28</v>
      </c>
      <c r="O909" s="45" t="s">
        <v>29</v>
      </c>
      <c r="P909" s="45" t="s">
        <v>30</v>
      </c>
      <c r="Q909" s="52"/>
      <c r="R909" s="52"/>
      <c r="S909" s="52"/>
      <c r="T909" s="52"/>
      <c r="U909" s="52"/>
      <c r="V909" s="52"/>
      <c r="W909" s="52"/>
      <c r="X909" s="52"/>
      <c r="Y909" s="52"/>
      <c r="Z909" s="52"/>
      <c r="AA909" s="52"/>
      <c r="AB909" s="52" t="s">
        <v>5831</v>
      </c>
      <c r="AC909" s="52" t="s">
        <v>5831</v>
      </c>
      <c r="AD909" s="52" t="s">
        <v>5831</v>
      </c>
      <c r="AE909" s="52" t="s">
        <v>5831</v>
      </c>
      <c r="AF909" s="52" t="s">
        <v>5831</v>
      </c>
      <c r="AG909" s="52" t="s">
        <v>5831</v>
      </c>
      <c r="AH909" s="52" t="s">
        <v>5831</v>
      </c>
      <c r="AI909" s="52" t="s">
        <v>5831</v>
      </c>
      <c r="AJ909" s="52" t="s">
        <v>5831</v>
      </c>
      <c r="AK909" s="53" t="s">
        <v>5831</v>
      </c>
      <c r="AL909" s="53" t="s">
        <v>5831</v>
      </c>
      <c r="AM909" s="54" t="s">
        <v>5832</v>
      </c>
      <c r="AN909" s="52" t="s">
        <v>5831</v>
      </c>
      <c r="AO909" s="52" t="s">
        <v>6015</v>
      </c>
    </row>
    <row r="910" ht="14.25" spans="1:41">
      <c r="A910" s="45" t="s">
        <v>6016</v>
      </c>
      <c r="B910" s="45" t="s">
        <v>6017</v>
      </c>
      <c r="C910" s="45" t="s">
        <v>6018</v>
      </c>
      <c r="D910" s="46" t="s">
        <v>6019</v>
      </c>
      <c r="E910" s="10" t="s">
        <v>88</v>
      </c>
      <c r="F910" s="45" t="s">
        <v>35</v>
      </c>
      <c r="G910" s="45" t="s">
        <v>51</v>
      </c>
      <c r="H910" s="45" t="s">
        <v>6020</v>
      </c>
      <c r="I910" s="45" t="s">
        <v>6021</v>
      </c>
      <c r="J910" s="45" t="s">
        <v>165</v>
      </c>
      <c r="K910" s="45" t="s">
        <v>6022</v>
      </c>
      <c r="L910" s="45" t="s">
        <v>26</v>
      </c>
      <c r="M910" s="45" t="s">
        <v>27</v>
      </c>
      <c r="N910" s="45" t="s">
        <v>28</v>
      </c>
      <c r="O910" s="45" t="s">
        <v>29</v>
      </c>
      <c r="P910" s="45" t="s">
        <v>56</v>
      </c>
      <c r="Q910" s="52"/>
      <c r="R910" s="52"/>
      <c r="S910" s="52"/>
      <c r="T910" s="52"/>
      <c r="U910" s="52"/>
      <c r="V910" s="52"/>
      <c r="W910" s="52"/>
      <c r="X910" s="52"/>
      <c r="Y910" s="52"/>
      <c r="Z910" s="52"/>
      <c r="AA910" s="52"/>
      <c r="AB910" s="52" t="s">
        <v>5831</v>
      </c>
      <c r="AC910" s="52" t="s">
        <v>5831</v>
      </c>
      <c r="AD910" s="52" t="s">
        <v>5831</v>
      </c>
      <c r="AE910" s="52" t="s">
        <v>5831</v>
      </c>
      <c r="AF910" s="52" t="s">
        <v>5831</v>
      </c>
      <c r="AG910" s="52" t="s">
        <v>5831</v>
      </c>
      <c r="AH910" s="52" t="s">
        <v>5831</v>
      </c>
      <c r="AI910" s="52" t="s">
        <v>5831</v>
      </c>
      <c r="AJ910" s="52" t="s">
        <v>5831</v>
      </c>
      <c r="AK910" s="53" t="s">
        <v>5831</v>
      </c>
      <c r="AL910" s="53" t="s">
        <v>5831</v>
      </c>
      <c r="AM910" s="54" t="s">
        <v>5832</v>
      </c>
      <c r="AN910" s="52" t="s">
        <v>5831</v>
      </c>
      <c r="AO910" s="52" t="s">
        <v>6023</v>
      </c>
    </row>
    <row r="911" ht="14.25" spans="1:41">
      <c r="A911" s="45" t="s">
        <v>6024</v>
      </c>
      <c r="B911" s="45" t="s">
        <v>6025</v>
      </c>
      <c r="C911" s="45" t="s">
        <v>6026</v>
      </c>
      <c r="D911" s="46" t="s">
        <v>6027</v>
      </c>
      <c r="E911" s="46"/>
      <c r="F911" s="45" t="s">
        <v>20</v>
      </c>
      <c r="G911" s="45" t="s">
        <v>21</v>
      </c>
      <c r="H911" s="45" t="s">
        <v>6028</v>
      </c>
      <c r="I911" s="45" t="s">
        <v>6029</v>
      </c>
      <c r="J911" s="45" t="s">
        <v>6030</v>
      </c>
      <c r="K911" s="45" t="s">
        <v>537</v>
      </c>
      <c r="L911" s="45" t="s">
        <v>26</v>
      </c>
      <c r="M911" s="45" t="s">
        <v>27</v>
      </c>
      <c r="N911" s="45" t="s">
        <v>119</v>
      </c>
      <c r="O911" s="45" t="s">
        <v>40</v>
      </c>
      <c r="P911" s="45" t="s">
        <v>5831</v>
      </c>
      <c r="Q911" s="52"/>
      <c r="R911" s="52"/>
      <c r="S911" s="52"/>
      <c r="T911" s="52"/>
      <c r="U911" s="52"/>
      <c r="V911" s="52"/>
      <c r="W911" s="52"/>
      <c r="X911" s="52"/>
      <c r="Y911" s="52"/>
      <c r="Z911" s="52"/>
      <c r="AA911" s="52"/>
      <c r="AB911" s="52" t="s">
        <v>5831</v>
      </c>
      <c r="AC911" s="52" t="s">
        <v>5831</v>
      </c>
      <c r="AD911" s="52" t="s">
        <v>5831</v>
      </c>
      <c r="AE911" s="52" t="s">
        <v>5831</v>
      </c>
      <c r="AF911" s="52" t="s">
        <v>5831</v>
      </c>
      <c r="AG911" s="52" t="s">
        <v>5831</v>
      </c>
      <c r="AH911" s="52" t="s">
        <v>5831</v>
      </c>
      <c r="AI911" s="52" t="s">
        <v>5831</v>
      </c>
      <c r="AJ911" s="52" t="s">
        <v>5831</v>
      </c>
      <c r="AK911" s="53" t="s">
        <v>5831</v>
      </c>
      <c r="AL911" s="53" t="s">
        <v>5831</v>
      </c>
      <c r="AM911" s="54" t="s">
        <v>5832</v>
      </c>
      <c r="AN911" s="52" t="s">
        <v>5831</v>
      </c>
      <c r="AO911" s="52" t="s">
        <v>6031</v>
      </c>
    </row>
    <row r="912" ht="14.25" spans="1:41">
      <c r="A912" s="45" t="s">
        <v>6032</v>
      </c>
      <c r="B912" s="45" t="s">
        <v>6033</v>
      </c>
      <c r="C912" s="45" t="s">
        <v>6034</v>
      </c>
      <c r="D912" s="46" t="s">
        <v>6035</v>
      </c>
      <c r="E912" s="46"/>
      <c r="F912" s="45" t="s">
        <v>20</v>
      </c>
      <c r="G912" s="45" t="s">
        <v>153</v>
      </c>
      <c r="H912" s="45" t="s">
        <v>6036</v>
      </c>
      <c r="I912" s="45" t="s">
        <v>6037</v>
      </c>
      <c r="J912" s="45" t="s">
        <v>6038</v>
      </c>
      <c r="K912" s="45" t="s">
        <v>6039</v>
      </c>
      <c r="L912" s="45" t="s">
        <v>26</v>
      </c>
      <c r="M912" s="45" t="s">
        <v>27</v>
      </c>
      <c r="N912" s="45" t="s">
        <v>119</v>
      </c>
      <c r="O912" s="45" t="s">
        <v>29</v>
      </c>
      <c r="P912" s="45" t="s">
        <v>30</v>
      </c>
      <c r="Q912" s="52"/>
      <c r="R912" s="52"/>
      <c r="S912" s="52"/>
      <c r="T912" s="52"/>
      <c r="U912" s="52"/>
      <c r="V912" s="52"/>
      <c r="W912" s="52"/>
      <c r="X912" s="52"/>
      <c r="Y912" s="52"/>
      <c r="Z912" s="52"/>
      <c r="AA912" s="52"/>
      <c r="AB912" s="52" t="s">
        <v>5831</v>
      </c>
      <c r="AC912" s="52" t="s">
        <v>5831</v>
      </c>
      <c r="AD912" s="52" t="s">
        <v>5831</v>
      </c>
      <c r="AE912" s="52" t="s">
        <v>5831</v>
      </c>
      <c r="AF912" s="52" t="s">
        <v>5831</v>
      </c>
      <c r="AG912" s="52" t="s">
        <v>5831</v>
      </c>
      <c r="AH912" s="52" t="s">
        <v>5831</v>
      </c>
      <c r="AI912" s="52" t="s">
        <v>5831</v>
      </c>
      <c r="AJ912" s="52" t="s">
        <v>5831</v>
      </c>
      <c r="AK912" s="53" t="s">
        <v>5831</v>
      </c>
      <c r="AL912" s="53" t="s">
        <v>5831</v>
      </c>
      <c r="AM912" s="54" t="s">
        <v>5832</v>
      </c>
      <c r="AN912" s="52" t="s">
        <v>5831</v>
      </c>
      <c r="AO912" s="52" t="s">
        <v>6040</v>
      </c>
    </row>
    <row r="913" ht="14.25" spans="1:41">
      <c r="A913" s="45" t="s">
        <v>6041</v>
      </c>
      <c r="B913" s="45" t="s">
        <v>886</v>
      </c>
      <c r="C913" s="45" t="s">
        <v>6042</v>
      </c>
      <c r="D913" s="46" t="s">
        <v>6043</v>
      </c>
      <c r="E913" s="46"/>
      <c r="F913" s="45" t="s">
        <v>20</v>
      </c>
      <c r="G913" s="45" t="s">
        <v>203</v>
      </c>
      <c r="H913" s="45" t="s">
        <v>6044</v>
      </c>
      <c r="I913" s="45" t="s">
        <v>6045</v>
      </c>
      <c r="J913" s="45" t="s">
        <v>6046</v>
      </c>
      <c r="K913" s="45" t="s">
        <v>704</v>
      </c>
      <c r="L913" s="45" t="s">
        <v>55</v>
      </c>
      <c r="M913" s="45" t="s">
        <v>27</v>
      </c>
      <c r="N913" s="45" t="s">
        <v>119</v>
      </c>
      <c r="O913" s="45" t="s">
        <v>40</v>
      </c>
      <c r="P913" s="45" t="s">
        <v>5831</v>
      </c>
      <c r="Q913" s="52"/>
      <c r="R913" s="52"/>
      <c r="S913" s="52"/>
      <c r="T913" s="52"/>
      <c r="U913" s="52"/>
      <c r="V913" s="52"/>
      <c r="W913" s="52"/>
      <c r="X913" s="52"/>
      <c r="Y913" s="52"/>
      <c r="Z913" s="52"/>
      <c r="AA913" s="52"/>
      <c r="AB913" s="52" t="s">
        <v>5831</v>
      </c>
      <c r="AC913" s="52" t="s">
        <v>5831</v>
      </c>
      <c r="AD913" s="52" t="s">
        <v>5831</v>
      </c>
      <c r="AE913" s="52" t="s">
        <v>5831</v>
      </c>
      <c r="AF913" s="52" t="s">
        <v>5831</v>
      </c>
      <c r="AG913" s="52" t="s">
        <v>5831</v>
      </c>
      <c r="AH913" s="52" t="s">
        <v>5831</v>
      </c>
      <c r="AI913" s="52" t="s">
        <v>5831</v>
      </c>
      <c r="AJ913" s="52" t="s">
        <v>5831</v>
      </c>
      <c r="AK913" s="53" t="s">
        <v>5831</v>
      </c>
      <c r="AL913" s="53" t="s">
        <v>5831</v>
      </c>
      <c r="AM913" s="54" t="s">
        <v>5832</v>
      </c>
      <c r="AN913" s="52" t="s">
        <v>5831</v>
      </c>
      <c r="AO913" s="52" t="s">
        <v>6047</v>
      </c>
    </row>
    <row r="914" ht="14.25" spans="1:41">
      <c r="A914" s="45" t="s">
        <v>6048</v>
      </c>
      <c r="B914" s="45" t="s">
        <v>6049</v>
      </c>
      <c r="C914" s="45" t="s">
        <v>6050</v>
      </c>
      <c r="D914" s="46" t="s">
        <v>6051</v>
      </c>
      <c r="E914" s="46"/>
      <c r="F914" s="45" t="s">
        <v>20</v>
      </c>
      <c r="G914" s="45" t="s">
        <v>114</v>
      </c>
      <c r="H914" s="45" t="s">
        <v>6052</v>
      </c>
      <c r="I914" s="45" t="s">
        <v>6053</v>
      </c>
      <c r="J914" s="45" t="s">
        <v>862</v>
      </c>
      <c r="K914" s="45" t="s">
        <v>537</v>
      </c>
      <c r="L914" s="45" t="s">
        <v>55</v>
      </c>
      <c r="M914" s="45" t="s">
        <v>27</v>
      </c>
      <c r="N914" s="45" t="s">
        <v>119</v>
      </c>
      <c r="O914" s="45" t="s">
        <v>40</v>
      </c>
      <c r="P914" s="45" t="s">
        <v>5831</v>
      </c>
      <c r="Q914" s="52"/>
      <c r="R914" s="52"/>
      <c r="S914" s="52"/>
      <c r="T914" s="52"/>
      <c r="U914" s="52"/>
      <c r="V914" s="52"/>
      <c r="W914" s="52"/>
      <c r="X914" s="52"/>
      <c r="Y914" s="52"/>
      <c r="Z914" s="52"/>
      <c r="AA914" s="52"/>
      <c r="AB914" s="52" t="s">
        <v>5831</v>
      </c>
      <c r="AC914" s="52" t="s">
        <v>5831</v>
      </c>
      <c r="AD914" s="52" t="s">
        <v>5831</v>
      </c>
      <c r="AE914" s="52" t="s">
        <v>5831</v>
      </c>
      <c r="AF914" s="52" t="s">
        <v>5831</v>
      </c>
      <c r="AG914" s="52" t="s">
        <v>5831</v>
      </c>
      <c r="AH914" s="52" t="s">
        <v>5831</v>
      </c>
      <c r="AI914" s="52" t="s">
        <v>5831</v>
      </c>
      <c r="AJ914" s="52" t="s">
        <v>5831</v>
      </c>
      <c r="AK914" s="53" t="s">
        <v>5831</v>
      </c>
      <c r="AL914" s="53" t="s">
        <v>5831</v>
      </c>
      <c r="AM914" s="54" t="s">
        <v>5832</v>
      </c>
      <c r="AN914" s="52" t="s">
        <v>5831</v>
      </c>
      <c r="AO914" s="52" t="s">
        <v>6054</v>
      </c>
    </row>
    <row r="915" ht="14.25" spans="1:41">
      <c r="A915" s="45" t="s">
        <v>6055</v>
      </c>
      <c r="B915" s="45" t="s">
        <v>6056</v>
      </c>
      <c r="C915" s="45" t="s">
        <v>6057</v>
      </c>
      <c r="D915" s="46" t="s">
        <v>6058</v>
      </c>
      <c r="E915" s="46"/>
      <c r="F915" s="45" t="s">
        <v>20</v>
      </c>
      <c r="G915" s="45" t="s">
        <v>203</v>
      </c>
      <c r="H915" s="45" t="s">
        <v>6059</v>
      </c>
      <c r="I915" s="45" t="s">
        <v>6060</v>
      </c>
      <c r="J915" s="45" t="s">
        <v>6061</v>
      </c>
      <c r="K915" s="45" t="s">
        <v>475</v>
      </c>
      <c r="L915" s="45" t="s">
        <v>26</v>
      </c>
      <c r="M915" s="45" t="s">
        <v>27</v>
      </c>
      <c r="N915" s="45" t="s">
        <v>28</v>
      </c>
      <c r="O915" s="45" t="s">
        <v>29</v>
      </c>
      <c r="P915" s="45" t="s">
        <v>56</v>
      </c>
      <c r="Q915" s="52"/>
      <c r="R915" s="52"/>
      <c r="S915" s="52"/>
      <c r="T915" s="52"/>
      <c r="U915" s="52"/>
      <c r="V915" s="52"/>
      <c r="W915" s="52"/>
      <c r="X915" s="52"/>
      <c r="Y915" s="52"/>
      <c r="Z915" s="52"/>
      <c r="AA915" s="52"/>
      <c r="AB915" s="52" t="s">
        <v>5831</v>
      </c>
      <c r="AC915" s="52" t="s">
        <v>5831</v>
      </c>
      <c r="AD915" s="52" t="s">
        <v>5831</v>
      </c>
      <c r="AE915" s="52" t="s">
        <v>5831</v>
      </c>
      <c r="AF915" s="52" t="s">
        <v>5831</v>
      </c>
      <c r="AG915" s="52" t="s">
        <v>5831</v>
      </c>
      <c r="AH915" s="52" t="s">
        <v>5831</v>
      </c>
      <c r="AI915" s="52" t="s">
        <v>5831</v>
      </c>
      <c r="AJ915" s="52" t="s">
        <v>5831</v>
      </c>
      <c r="AK915" s="53" t="s">
        <v>5831</v>
      </c>
      <c r="AL915" s="53" t="s">
        <v>5831</v>
      </c>
      <c r="AM915" s="54" t="s">
        <v>5832</v>
      </c>
      <c r="AN915" s="52" t="s">
        <v>5831</v>
      </c>
      <c r="AO915" s="52" t="s">
        <v>6062</v>
      </c>
    </row>
    <row r="916" ht="14.25" spans="1:41">
      <c r="A916" s="45" t="s">
        <v>6063</v>
      </c>
      <c r="B916" s="45" t="s">
        <v>6064</v>
      </c>
      <c r="C916" s="45" t="s">
        <v>6065</v>
      </c>
      <c r="D916" s="46" t="s">
        <v>6066</v>
      </c>
      <c r="E916" s="46"/>
      <c r="F916" s="45" t="s">
        <v>20</v>
      </c>
      <c r="G916" s="45" t="s">
        <v>4160</v>
      </c>
      <c r="H916" s="45" t="s">
        <v>6067</v>
      </c>
      <c r="I916" s="45" t="s">
        <v>6068</v>
      </c>
      <c r="J916" s="45" t="s">
        <v>3992</v>
      </c>
      <c r="K916" s="45" t="s">
        <v>1352</v>
      </c>
      <c r="L916" s="45" t="s">
        <v>55</v>
      </c>
      <c r="M916" s="45" t="s">
        <v>74</v>
      </c>
      <c r="N916" s="45" t="s">
        <v>28</v>
      </c>
      <c r="O916" s="45" t="s">
        <v>29</v>
      </c>
      <c r="P916" s="45" t="s">
        <v>56</v>
      </c>
      <c r="Q916" s="52"/>
      <c r="R916" s="52"/>
      <c r="S916" s="52"/>
      <c r="T916" s="52"/>
      <c r="U916" s="52"/>
      <c r="V916" s="52"/>
      <c r="W916" s="52"/>
      <c r="X916" s="52"/>
      <c r="Y916" s="52"/>
      <c r="Z916" s="52"/>
      <c r="AA916" s="52"/>
      <c r="AB916" s="52" t="s">
        <v>5831</v>
      </c>
      <c r="AC916" s="52" t="s">
        <v>5831</v>
      </c>
      <c r="AD916" s="52" t="s">
        <v>5831</v>
      </c>
      <c r="AE916" s="52" t="s">
        <v>5831</v>
      </c>
      <c r="AF916" s="52" t="s">
        <v>5831</v>
      </c>
      <c r="AG916" s="52" t="s">
        <v>5831</v>
      </c>
      <c r="AH916" s="52" t="s">
        <v>5831</v>
      </c>
      <c r="AI916" s="52" t="s">
        <v>5831</v>
      </c>
      <c r="AJ916" s="52" t="s">
        <v>5831</v>
      </c>
      <c r="AK916" s="53" t="s">
        <v>5831</v>
      </c>
      <c r="AL916" s="53" t="s">
        <v>5831</v>
      </c>
      <c r="AM916" s="54" t="s">
        <v>5832</v>
      </c>
      <c r="AN916" s="52" t="s">
        <v>5831</v>
      </c>
      <c r="AO916" s="52" t="s">
        <v>6069</v>
      </c>
    </row>
    <row r="917" ht="14.25" spans="1:41">
      <c r="A917" s="45" t="s">
        <v>6070</v>
      </c>
      <c r="B917" s="45" t="s">
        <v>6071</v>
      </c>
      <c r="C917" s="45" t="s">
        <v>6072</v>
      </c>
      <c r="D917" s="46" t="s">
        <v>6073</v>
      </c>
      <c r="E917" s="10" t="s">
        <v>88</v>
      </c>
      <c r="F917" s="45" t="s">
        <v>35</v>
      </c>
      <c r="G917" s="45" t="s">
        <v>21</v>
      </c>
      <c r="H917" s="45" t="s">
        <v>6074</v>
      </c>
      <c r="I917" s="45" t="s">
        <v>6075</v>
      </c>
      <c r="J917" s="45" t="s">
        <v>6076</v>
      </c>
      <c r="K917" s="45" t="s">
        <v>757</v>
      </c>
      <c r="L917" s="45" t="s">
        <v>26</v>
      </c>
      <c r="M917" s="45" t="s">
        <v>27</v>
      </c>
      <c r="N917" s="45" t="s">
        <v>28</v>
      </c>
      <c r="O917" s="45" t="s">
        <v>29</v>
      </c>
      <c r="P917" s="45" t="s">
        <v>56</v>
      </c>
      <c r="Q917" s="52"/>
      <c r="R917" s="52"/>
      <c r="S917" s="52"/>
      <c r="T917" s="52"/>
      <c r="U917" s="52"/>
      <c r="V917" s="52"/>
      <c r="W917" s="52"/>
      <c r="X917" s="52"/>
      <c r="Y917" s="52"/>
      <c r="Z917" s="52"/>
      <c r="AA917" s="52"/>
      <c r="AB917" s="52" t="s">
        <v>5831</v>
      </c>
      <c r="AC917" s="52" t="s">
        <v>5831</v>
      </c>
      <c r="AD917" s="52" t="s">
        <v>5831</v>
      </c>
      <c r="AE917" s="52" t="s">
        <v>5831</v>
      </c>
      <c r="AF917" s="52" t="s">
        <v>5831</v>
      </c>
      <c r="AG917" s="52" t="s">
        <v>5831</v>
      </c>
      <c r="AH917" s="52" t="s">
        <v>5831</v>
      </c>
      <c r="AI917" s="52" t="s">
        <v>5831</v>
      </c>
      <c r="AJ917" s="52" t="s">
        <v>5831</v>
      </c>
      <c r="AK917" s="53" t="s">
        <v>5831</v>
      </c>
      <c r="AL917" s="53" t="s">
        <v>5831</v>
      </c>
      <c r="AM917" s="54" t="s">
        <v>5832</v>
      </c>
      <c r="AN917" s="52" t="s">
        <v>5831</v>
      </c>
      <c r="AO917" s="52" t="s">
        <v>6077</v>
      </c>
    </row>
    <row r="918" ht="14.25" spans="1:41">
      <c r="A918" s="45" t="s">
        <v>6078</v>
      </c>
      <c r="B918" s="45" t="s">
        <v>6079</v>
      </c>
      <c r="C918" s="45" t="s">
        <v>6080</v>
      </c>
      <c r="D918" s="46" t="s">
        <v>6081</v>
      </c>
      <c r="E918" s="10" t="s">
        <v>88</v>
      </c>
      <c r="F918" s="45" t="s">
        <v>35</v>
      </c>
      <c r="G918" s="45" t="s">
        <v>114</v>
      </c>
      <c r="H918" s="45" t="s">
        <v>6082</v>
      </c>
      <c r="I918" s="45" t="s">
        <v>6083</v>
      </c>
      <c r="J918" s="45" t="s">
        <v>6084</v>
      </c>
      <c r="K918" s="45" t="s">
        <v>757</v>
      </c>
      <c r="L918" s="45" t="s">
        <v>26</v>
      </c>
      <c r="M918" s="45" t="s">
        <v>27</v>
      </c>
      <c r="N918" s="45" t="s">
        <v>28</v>
      </c>
      <c r="O918" s="45" t="s">
        <v>29</v>
      </c>
      <c r="P918" s="45" t="s">
        <v>56</v>
      </c>
      <c r="Q918" s="52"/>
      <c r="R918" s="52"/>
      <c r="S918" s="52"/>
      <c r="T918" s="52"/>
      <c r="U918" s="52"/>
      <c r="V918" s="52"/>
      <c r="W918" s="52"/>
      <c r="X918" s="52"/>
      <c r="Y918" s="52"/>
      <c r="Z918" s="52"/>
      <c r="AA918" s="52"/>
      <c r="AB918" s="52" t="s">
        <v>5831</v>
      </c>
      <c r="AC918" s="52" t="s">
        <v>5831</v>
      </c>
      <c r="AD918" s="52" t="s">
        <v>5831</v>
      </c>
      <c r="AE918" s="52" t="s">
        <v>5831</v>
      </c>
      <c r="AF918" s="52" t="s">
        <v>5831</v>
      </c>
      <c r="AG918" s="52" t="s">
        <v>5831</v>
      </c>
      <c r="AH918" s="52" t="s">
        <v>5831</v>
      </c>
      <c r="AI918" s="52" t="s">
        <v>5831</v>
      </c>
      <c r="AJ918" s="52" t="s">
        <v>5831</v>
      </c>
      <c r="AK918" s="53" t="s">
        <v>5831</v>
      </c>
      <c r="AL918" s="53" t="s">
        <v>5831</v>
      </c>
      <c r="AM918" s="54" t="s">
        <v>5832</v>
      </c>
      <c r="AN918" s="52" t="s">
        <v>5831</v>
      </c>
      <c r="AO918" s="52" t="s">
        <v>6085</v>
      </c>
    </row>
    <row r="919" ht="14.25" spans="1:41">
      <c r="A919" s="45" t="s">
        <v>6086</v>
      </c>
      <c r="B919" s="45" t="s">
        <v>6087</v>
      </c>
      <c r="C919" s="45" t="s">
        <v>6088</v>
      </c>
      <c r="D919" s="46" t="s">
        <v>6089</v>
      </c>
      <c r="E919" s="10" t="s">
        <v>88</v>
      </c>
      <c r="F919" s="45" t="s">
        <v>35</v>
      </c>
      <c r="G919" s="45" t="s">
        <v>51</v>
      </c>
      <c r="H919" s="45" t="s">
        <v>6090</v>
      </c>
      <c r="I919" s="45" t="s">
        <v>6091</v>
      </c>
      <c r="J919" s="45" t="s">
        <v>974</v>
      </c>
      <c r="K919" s="45" t="s">
        <v>757</v>
      </c>
      <c r="L919" s="45" t="s">
        <v>26</v>
      </c>
      <c r="M919" s="45" t="s">
        <v>27</v>
      </c>
      <c r="N919" s="45" t="s">
        <v>28</v>
      </c>
      <c r="O919" s="45" t="s">
        <v>29</v>
      </c>
      <c r="P919" s="45" t="s">
        <v>30</v>
      </c>
      <c r="Q919" s="52"/>
      <c r="R919" s="52"/>
      <c r="S919" s="52"/>
      <c r="T919" s="52"/>
      <c r="U919" s="52"/>
      <c r="V919" s="52"/>
      <c r="W919" s="52"/>
      <c r="X919" s="52"/>
      <c r="Y919" s="52"/>
      <c r="Z919" s="52"/>
      <c r="AA919" s="52"/>
      <c r="AB919" s="52" t="s">
        <v>5831</v>
      </c>
      <c r="AC919" s="52" t="s">
        <v>5831</v>
      </c>
      <c r="AD919" s="52" t="s">
        <v>5831</v>
      </c>
      <c r="AE919" s="52" t="s">
        <v>5831</v>
      </c>
      <c r="AF919" s="52" t="s">
        <v>5831</v>
      </c>
      <c r="AG919" s="52" t="s">
        <v>5831</v>
      </c>
      <c r="AH919" s="52" t="s">
        <v>5831</v>
      </c>
      <c r="AI919" s="52" t="s">
        <v>5831</v>
      </c>
      <c r="AJ919" s="52" t="s">
        <v>5831</v>
      </c>
      <c r="AK919" s="53" t="s">
        <v>5831</v>
      </c>
      <c r="AL919" s="53" t="s">
        <v>5831</v>
      </c>
      <c r="AM919" s="54" t="s">
        <v>5832</v>
      </c>
      <c r="AN919" s="52" t="s">
        <v>5831</v>
      </c>
      <c r="AO919" s="52" t="s">
        <v>6092</v>
      </c>
    </row>
    <row r="920" ht="14.25" spans="1:41">
      <c r="A920" s="45" t="s">
        <v>6093</v>
      </c>
      <c r="B920" s="45" t="s">
        <v>6094</v>
      </c>
      <c r="C920" s="45" t="s">
        <v>6095</v>
      </c>
      <c r="D920" s="46" t="s">
        <v>6096</v>
      </c>
      <c r="E920" s="10" t="s">
        <v>88</v>
      </c>
      <c r="F920" s="45" t="s">
        <v>35</v>
      </c>
      <c r="G920" s="45" t="s">
        <v>114</v>
      </c>
      <c r="H920" s="45" t="s">
        <v>6097</v>
      </c>
      <c r="I920" s="45" t="s">
        <v>6098</v>
      </c>
      <c r="J920" s="45" t="s">
        <v>6099</v>
      </c>
      <c r="K920" s="45" t="s">
        <v>6100</v>
      </c>
      <c r="L920" s="45" t="s">
        <v>26</v>
      </c>
      <c r="M920" s="45" t="s">
        <v>27</v>
      </c>
      <c r="N920" s="45" t="s">
        <v>28</v>
      </c>
      <c r="O920" s="45" t="s">
        <v>29</v>
      </c>
      <c r="P920" s="45" t="s">
        <v>208</v>
      </c>
      <c r="Q920" s="52"/>
      <c r="R920" s="52"/>
      <c r="S920" s="52"/>
      <c r="T920" s="52"/>
      <c r="U920" s="52"/>
      <c r="V920" s="52"/>
      <c r="W920" s="52"/>
      <c r="X920" s="52"/>
      <c r="Y920" s="52"/>
      <c r="Z920" s="52"/>
      <c r="AA920" s="52"/>
      <c r="AB920" s="52" t="s">
        <v>5831</v>
      </c>
      <c r="AC920" s="52" t="s">
        <v>5831</v>
      </c>
      <c r="AD920" s="52" t="s">
        <v>5831</v>
      </c>
      <c r="AE920" s="52" t="s">
        <v>5831</v>
      </c>
      <c r="AF920" s="52" t="s">
        <v>5831</v>
      </c>
      <c r="AG920" s="52" t="s">
        <v>5831</v>
      </c>
      <c r="AH920" s="52" t="s">
        <v>5831</v>
      </c>
      <c r="AI920" s="52" t="s">
        <v>5831</v>
      </c>
      <c r="AJ920" s="52" t="s">
        <v>5831</v>
      </c>
      <c r="AK920" s="53" t="s">
        <v>5831</v>
      </c>
      <c r="AL920" s="53" t="s">
        <v>5831</v>
      </c>
      <c r="AM920" s="54" t="s">
        <v>5832</v>
      </c>
      <c r="AN920" s="52" t="s">
        <v>5831</v>
      </c>
      <c r="AO920" s="52" t="s">
        <v>6101</v>
      </c>
    </row>
    <row r="921" ht="14.25" spans="1:41">
      <c r="A921" s="45" t="s">
        <v>6102</v>
      </c>
      <c r="B921" s="45" t="s">
        <v>6103</v>
      </c>
      <c r="C921" s="45" t="s">
        <v>6104</v>
      </c>
      <c r="D921" s="46" t="s">
        <v>6105</v>
      </c>
      <c r="E921" s="10" t="s">
        <v>88</v>
      </c>
      <c r="F921" s="45" t="s">
        <v>35</v>
      </c>
      <c r="G921" s="45" t="s">
        <v>51</v>
      </c>
      <c r="H921" s="45" t="s">
        <v>6106</v>
      </c>
      <c r="I921" s="45" t="s">
        <v>6107</v>
      </c>
      <c r="J921" s="45" t="s">
        <v>2670</v>
      </c>
      <c r="K921" s="45" t="s">
        <v>6100</v>
      </c>
      <c r="L921" s="45" t="s">
        <v>26</v>
      </c>
      <c r="M921" s="45" t="s">
        <v>27</v>
      </c>
      <c r="N921" s="45" t="s">
        <v>28</v>
      </c>
      <c r="O921" s="45" t="s">
        <v>29</v>
      </c>
      <c r="P921" s="45" t="s">
        <v>208</v>
      </c>
      <c r="Q921" s="52"/>
      <c r="R921" s="52"/>
      <c r="S921" s="52"/>
      <c r="T921" s="52"/>
      <c r="U921" s="52"/>
      <c r="V921" s="52"/>
      <c r="W921" s="52"/>
      <c r="X921" s="52"/>
      <c r="Y921" s="52"/>
      <c r="Z921" s="52"/>
      <c r="AA921" s="52"/>
      <c r="AB921" s="52" t="s">
        <v>5831</v>
      </c>
      <c r="AC921" s="52" t="s">
        <v>5831</v>
      </c>
      <c r="AD921" s="52" t="s">
        <v>5831</v>
      </c>
      <c r="AE921" s="52" t="s">
        <v>5831</v>
      </c>
      <c r="AF921" s="52" t="s">
        <v>5831</v>
      </c>
      <c r="AG921" s="52" t="s">
        <v>5831</v>
      </c>
      <c r="AH921" s="52" t="s">
        <v>5831</v>
      </c>
      <c r="AI921" s="52" t="s">
        <v>5831</v>
      </c>
      <c r="AJ921" s="52" t="s">
        <v>5831</v>
      </c>
      <c r="AK921" s="53" t="s">
        <v>5831</v>
      </c>
      <c r="AL921" s="53" t="s">
        <v>5831</v>
      </c>
      <c r="AM921" s="54" t="s">
        <v>5832</v>
      </c>
      <c r="AN921" s="52" t="s">
        <v>5831</v>
      </c>
      <c r="AO921" s="52" t="s">
        <v>6108</v>
      </c>
    </row>
    <row r="922" ht="14.25" spans="1:41">
      <c r="A922" s="45" t="s">
        <v>6109</v>
      </c>
      <c r="B922" s="45" t="s">
        <v>6110</v>
      </c>
      <c r="C922" s="45" t="s">
        <v>6111</v>
      </c>
      <c r="D922" s="46" t="s">
        <v>6112</v>
      </c>
      <c r="E922" s="10" t="s">
        <v>88</v>
      </c>
      <c r="F922" s="45" t="s">
        <v>35</v>
      </c>
      <c r="G922" s="45" t="s">
        <v>106</v>
      </c>
      <c r="H922" s="45" t="s">
        <v>6113</v>
      </c>
      <c r="I922" s="45" t="s">
        <v>6114</v>
      </c>
      <c r="J922" s="45" t="s">
        <v>1323</v>
      </c>
      <c r="K922" s="45" t="s">
        <v>73</v>
      </c>
      <c r="L922" s="45" t="s">
        <v>26</v>
      </c>
      <c r="M922" s="45" t="s">
        <v>27</v>
      </c>
      <c r="N922" s="45" t="s">
        <v>28</v>
      </c>
      <c r="O922" s="45" t="s">
        <v>29</v>
      </c>
      <c r="P922" s="45" t="s">
        <v>208</v>
      </c>
      <c r="Q922" s="52"/>
      <c r="R922" s="52"/>
      <c r="S922" s="52"/>
      <c r="T922" s="52"/>
      <c r="U922" s="52"/>
      <c r="V922" s="52"/>
      <c r="W922" s="52"/>
      <c r="X922" s="52"/>
      <c r="Y922" s="52"/>
      <c r="Z922" s="52"/>
      <c r="AA922" s="52"/>
      <c r="AB922" s="52" t="s">
        <v>5831</v>
      </c>
      <c r="AC922" s="52" t="s">
        <v>5831</v>
      </c>
      <c r="AD922" s="52" t="s">
        <v>5831</v>
      </c>
      <c r="AE922" s="52" t="s">
        <v>5831</v>
      </c>
      <c r="AF922" s="52" t="s">
        <v>5831</v>
      </c>
      <c r="AG922" s="52" t="s">
        <v>5831</v>
      </c>
      <c r="AH922" s="52" t="s">
        <v>5831</v>
      </c>
      <c r="AI922" s="52" t="s">
        <v>5831</v>
      </c>
      <c r="AJ922" s="52" t="s">
        <v>5831</v>
      </c>
      <c r="AK922" s="53" t="s">
        <v>5831</v>
      </c>
      <c r="AL922" s="53" t="s">
        <v>5831</v>
      </c>
      <c r="AM922" s="54" t="s">
        <v>5832</v>
      </c>
      <c r="AN922" s="52" t="s">
        <v>5831</v>
      </c>
      <c r="AO922" s="52" t="s">
        <v>6115</v>
      </c>
    </row>
    <row r="923" ht="14.25" spans="1:41">
      <c r="A923" s="45" t="s">
        <v>6116</v>
      </c>
      <c r="B923" s="45" t="s">
        <v>6117</v>
      </c>
      <c r="C923" s="45" t="s">
        <v>6118</v>
      </c>
      <c r="D923" s="46" t="s">
        <v>6119</v>
      </c>
      <c r="E923" s="10" t="s">
        <v>88</v>
      </c>
      <c r="F923" s="45" t="s">
        <v>35</v>
      </c>
      <c r="G923" s="45" t="s">
        <v>106</v>
      </c>
      <c r="H923" s="45" t="s">
        <v>6120</v>
      </c>
      <c r="I923" s="45" t="s">
        <v>6121</v>
      </c>
      <c r="J923" s="45" t="s">
        <v>6122</v>
      </c>
      <c r="K923" s="45" t="s">
        <v>6123</v>
      </c>
      <c r="L923" s="45" t="s">
        <v>26</v>
      </c>
      <c r="M923" s="45" t="s">
        <v>27</v>
      </c>
      <c r="N923" s="45" t="s">
        <v>28</v>
      </c>
      <c r="O923" s="45" t="s">
        <v>29</v>
      </c>
      <c r="P923" s="45" t="s">
        <v>208</v>
      </c>
      <c r="Q923" s="52"/>
      <c r="R923" s="52"/>
      <c r="S923" s="52"/>
      <c r="T923" s="52"/>
      <c r="U923" s="52"/>
      <c r="V923" s="52"/>
      <c r="W923" s="52"/>
      <c r="X923" s="52"/>
      <c r="Y923" s="52"/>
      <c r="Z923" s="52"/>
      <c r="AA923" s="52"/>
      <c r="AB923" s="52" t="s">
        <v>5831</v>
      </c>
      <c r="AC923" s="52" t="s">
        <v>5831</v>
      </c>
      <c r="AD923" s="52" t="s">
        <v>5831</v>
      </c>
      <c r="AE923" s="52" t="s">
        <v>5831</v>
      </c>
      <c r="AF923" s="52" t="s">
        <v>5831</v>
      </c>
      <c r="AG923" s="52" t="s">
        <v>5831</v>
      </c>
      <c r="AH923" s="52" t="s">
        <v>5831</v>
      </c>
      <c r="AI923" s="52" t="s">
        <v>5831</v>
      </c>
      <c r="AJ923" s="52" t="s">
        <v>5831</v>
      </c>
      <c r="AK923" s="53" t="s">
        <v>5831</v>
      </c>
      <c r="AL923" s="53" t="s">
        <v>5831</v>
      </c>
      <c r="AM923" s="54" t="s">
        <v>5832</v>
      </c>
      <c r="AN923" s="52" t="s">
        <v>5831</v>
      </c>
      <c r="AO923" s="52" t="s">
        <v>6124</v>
      </c>
    </row>
    <row r="924" ht="14.25" spans="1:41">
      <c r="A924" s="45" t="s">
        <v>6125</v>
      </c>
      <c r="B924" s="45" t="s">
        <v>6126</v>
      </c>
      <c r="C924" s="45" t="s">
        <v>6127</v>
      </c>
      <c r="D924" s="46" t="s">
        <v>6128</v>
      </c>
      <c r="E924" s="10" t="s">
        <v>88</v>
      </c>
      <c r="F924" s="45" t="s">
        <v>35</v>
      </c>
      <c r="G924" s="45" t="s">
        <v>106</v>
      </c>
      <c r="H924" s="45" t="s">
        <v>6129</v>
      </c>
      <c r="I924" s="45" t="s">
        <v>6130</v>
      </c>
      <c r="J924" s="45" t="s">
        <v>165</v>
      </c>
      <c r="K924" s="45" t="s">
        <v>1352</v>
      </c>
      <c r="L924" s="45" t="s">
        <v>26</v>
      </c>
      <c r="M924" s="45" t="s">
        <v>27</v>
      </c>
      <c r="N924" s="45" t="s">
        <v>28</v>
      </c>
      <c r="O924" s="45" t="s">
        <v>29</v>
      </c>
      <c r="P924" s="45" t="s">
        <v>208</v>
      </c>
      <c r="Q924" s="52"/>
      <c r="R924" s="52"/>
      <c r="S924" s="52"/>
      <c r="T924" s="52"/>
      <c r="U924" s="52"/>
      <c r="V924" s="52"/>
      <c r="W924" s="52"/>
      <c r="X924" s="52"/>
      <c r="Y924" s="52"/>
      <c r="Z924" s="52"/>
      <c r="AA924" s="52"/>
      <c r="AB924" s="52" t="s">
        <v>5831</v>
      </c>
      <c r="AC924" s="52" t="s">
        <v>5831</v>
      </c>
      <c r="AD924" s="52" t="s">
        <v>5831</v>
      </c>
      <c r="AE924" s="52" t="s">
        <v>5831</v>
      </c>
      <c r="AF924" s="52" t="s">
        <v>5831</v>
      </c>
      <c r="AG924" s="52" t="s">
        <v>5831</v>
      </c>
      <c r="AH924" s="52" t="s">
        <v>5831</v>
      </c>
      <c r="AI924" s="52" t="s">
        <v>5831</v>
      </c>
      <c r="AJ924" s="52" t="s">
        <v>5831</v>
      </c>
      <c r="AK924" s="53" t="s">
        <v>5831</v>
      </c>
      <c r="AL924" s="53" t="s">
        <v>5831</v>
      </c>
      <c r="AM924" s="54" t="s">
        <v>5832</v>
      </c>
      <c r="AN924" s="52" t="s">
        <v>5831</v>
      </c>
      <c r="AO924" s="52" t="s">
        <v>6131</v>
      </c>
    </row>
    <row r="925" ht="14.25" spans="1:41">
      <c r="A925" s="45" t="s">
        <v>6132</v>
      </c>
      <c r="B925" s="45" t="s">
        <v>6133</v>
      </c>
      <c r="C925" s="45" t="s">
        <v>6134</v>
      </c>
      <c r="D925" s="46" t="s">
        <v>6135</v>
      </c>
      <c r="E925" s="10" t="s">
        <v>88</v>
      </c>
      <c r="F925" s="45" t="s">
        <v>35</v>
      </c>
      <c r="G925" s="45" t="s">
        <v>106</v>
      </c>
      <c r="H925" s="45" t="s">
        <v>6136</v>
      </c>
      <c r="I925" s="45" t="s">
        <v>6137</v>
      </c>
      <c r="J925" s="45" t="s">
        <v>906</v>
      </c>
      <c r="K925" s="45" t="s">
        <v>6138</v>
      </c>
      <c r="L925" s="45" t="s">
        <v>26</v>
      </c>
      <c r="M925" s="45" t="s">
        <v>27</v>
      </c>
      <c r="N925" s="45" t="s">
        <v>28</v>
      </c>
      <c r="O925" s="45" t="s">
        <v>29</v>
      </c>
      <c r="P925" s="45" t="s">
        <v>208</v>
      </c>
      <c r="Q925" s="52"/>
      <c r="R925" s="52"/>
      <c r="S925" s="52"/>
      <c r="T925" s="52"/>
      <c r="U925" s="52"/>
      <c r="V925" s="52"/>
      <c r="W925" s="52"/>
      <c r="X925" s="52"/>
      <c r="Y925" s="52"/>
      <c r="Z925" s="52"/>
      <c r="AA925" s="52"/>
      <c r="AB925" s="52" t="s">
        <v>5831</v>
      </c>
      <c r="AC925" s="52" t="s">
        <v>5831</v>
      </c>
      <c r="AD925" s="52" t="s">
        <v>5831</v>
      </c>
      <c r="AE925" s="52" t="s">
        <v>5831</v>
      </c>
      <c r="AF925" s="52" t="s">
        <v>5831</v>
      </c>
      <c r="AG925" s="52" t="s">
        <v>5831</v>
      </c>
      <c r="AH925" s="52" t="s">
        <v>5831</v>
      </c>
      <c r="AI925" s="52" t="s">
        <v>5831</v>
      </c>
      <c r="AJ925" s="52" t="s">
        <v>5831</v>
      </c>
      <c r="AK925" s="53" t="s">
        <v>5831</v>
      </c>
      <c r="AL925" s="53" t="s">
        <v>5831</v>
      </c>
      <c r="AM925" s="54" t="s">
        <v>5832</v>
      </c>
      <c r="AN925" s="52" t="s">
        <v>5831</v>
      </c>
      <c r="AO925" s="52" t="s">
        <v>6139</v>
      </c>
    </row>
    <row r="926" ht="13.5" spans="5:5">
      <c r="E926" s="10"/>
    </row>
  </sheetData>
  <autoFilter xmlns:etc="http://www.wps.cn/officeDocument/2017/etCustomData" ref="A1:P925" etc:filterBottomFollowUsedRange="0">
    <extLst/>
  </autoFilter>
  <conditionalFormatting sqref="B793">
    <cfRule type="duplicateValues" dxfId="0" priority="13"/>
  </conditionalFormatting>
  <conditionalFormatting sqref="A805">
    <cfRule type="duplicateValues" dxfId="0" priority="8"/>
  </conditionalFormatting>
  <conditionalFormatting sqref="B823:C823">
    <cfRule type="duplicateValues" dxfId="0" priority="12"/>
  </conditionalFormatting>
  <conditionalFormatting sqref="D823:E823">
    <cfRule type="duplicateValues" dxfId="0" priority="2"/>
  </conditionalFormatting>
  <conditionalFormatting sqref="P823">
    <cfRule type="duplicateValues" dxfId="0" priority="3"/>
  </conditionalFormatting>
  <conditionalFormatting sqref="C826">
    <cfRule type="duplicateValues" dxfId="0" priority="11"/>
  </conditionalFormatting>
  <conditionalFormatting sqref="A806:A884 A755:A804">
    <cfRule type="duplicateValues" dxfId="0" priority="14"/>
  </conditionalFormatting>
  <conditionalFormatting sqref="F823 H823:L823 N823:O823">
    <cfRule type="duplicateValues" dxfId="0" priority="6"/>
  </conditionalFormatting>
  <pageMargins left="0.75" right="0.75" top="1" bottom="1" header="0.5" footer="0.5"/>
  <pageSetup paperSize="1"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4"/>
  <sheetViews>
    <sheetView tabSelected="1" topLeftCell="A67" workbookViewId="0">
      <selection activeCell="P1" sqref="P$1:P$1048576"/>
    </sheetView>
  </sheetViews>
  <sheetFormatPr defaultColWidth="9.14285714285714" defaultRowHeight="12.75"/>
  <cols>
    <col min="1" max="1" width="23.8571428571429" customWidth="1"/>
    <col min="6" max="6" width="10.5714285714286" customWidth="1"/>
    <col min="7" max="7" width="14.7142857142857" customWidth="1"/>
    <col min="9" max="9" width="12.4285714285714" customWidth="1"/>
  </cols>
  <sheetData>
    <row r="1" ht="14.25" spans="1:15">
      <c r="A1" s="1" t="s">
        <v>6140</v>
      </c>
      <c r="B1" s="1" t="s">
        <v>6141</v>
      </c>
      <c r="C1" s="1" t="s">
        <v>6142</v>
      </c>
      <c r="D1" s="1" t="s">
        <v>6143</v>
      </c>
      <c r="E1" s="1" t="s">
        <v>6</v>
      </c>
      <c r="F1" s="1" t="s">
        <v>7</v>
      </c>
      <c r="G1" s="1" t="s">
        <v>9</v>
      </c>
      <c r="H1" s="1" t="s">
        <v>6144</v>
      </c>
      <c r="I1" s="1" t="s">
        <v>6145</v>
      </c>
      <c r="J1" s="1" t="s">
        <v>12</v>
      </c>
      <c r="K1" s="1" t="s">
        <v>6146</v>
      </c>
      <c r="L1" s="1" t="s">
        <v>6147</v>
      </c>
      <c r="M1" s="1" t="s">
        <v>6148</v>
      </c>
      <c r="N1" s="1" t="s">
        <v>6149</v>
      </c>
      <c r="O1" s="1" t="s">
        <v>6150</v>
      </c>
    </row>
    <row r="2" spans="1:15">
      <c r="A2" s="2" t="s">
        <v>6151</v>
      </c>
      <c r="B2" s="2" t="s">
        <v>6152</v>
      </c>
      <c r="C2" s="2" t="s">
        <v>6153</v>
      </c>
      <c r="D2" s="2" t="s">
        <v>6154</v>
      </c>
      <c r="E2" s="2" t="s">
        <v>6155</v>
      </c>
      <c r="F2" s="2" t="s">
        <v>6156</v>
      </c>
      <c r="G2" s="2" t="s">
        <v>5831</v>
      </c>
      <c r="H2" s="2" t="s">
        <v>6157</v>
      </c>
      <c r="I2" s="2" t="s">
        <v>26</v>
      </c>
      <c r="J2" s="2" t="s">
        <v>27</v>
      </c>
      <c r="K2" s="2" t="s">
        <v>28</v>
      </c>
      <c r="L2" s="2" t="s">
        <v>6158</v>
      </c>
      <c r="M2" s="2" t="s">
        <v>5831</v>
      </c>
      <c r="N2" s="2" t="s">
        <v>5831</v>
      </c>
      <c r="O2" s="2" t="s">
        <v>6159</v>
      </c>
    </row>
    <row r="3" spans="1:15">
      <c r="A3" s="2" t="s">
        <v>6160</v>
      </c>
      <c r="B3" s="2" t="s">
        <v>6161</v>
      </c>
      <c r="C3" s="2" t="s">
        <v>6162</v>
      </c>
      <c r="D3" s="2" t="s">
        <v>6154</v>
      </c>
      <c r="E3" s="2" t="s">
        <v>6155</v>
      </c>
      <c r="F3" s="2" t="s">
        <v>6163</v>
      </c>
      <c r="G3" s="2" t="s">
        <v>5831</v>
      </c>
      <c r="H3" s="2" t="s">
        <v>6164</v>
      </c>
      <c r="I3" s="2" t="s">
        <v>26</v>
      </c>
      <c r="J3" s="2" t="s">
        <v>27</v>
      </c>
      <c r="K3" s="2" t="s">
        <v>28</v>
      </c>
      <c r="L3" s="2" t="s">
        <v>6158</v>
      </c>
      <c r="M3" s="2" t="s">
        <v>5831</v>
      </c>
      <c r="N3" s="2" t="s">
        <v>5831</v>
      </c>
      <c r="O3" s="2" t="s">
        <v>6165</v>
      </c>
    </row>
    <row r="4" spans="1:15">
      <c r="A4" s="3" t="s">
        <v>6166</v>
      </c>
      <c r="B4" s="2" t="s">
        <v>6167</v>
      </c>
      <c r="C4" s="2" t="s">
        <v>6168</v>
      </c>
      <c r="D4" s="2" t="s">
        <v>6154</v>
      </c>
      <c r="E4" s="2" t="s">
        <v>106</v>
      </c>
      <c r="F4" s="4" t="s">
        <v>6169</v>
      </c>
      <c r="G4" s="2" t="s">
        <v>6170</v>
      </c>
      <c r="H4" s="2" t="s">
        <v>6171</v>
      </c>
      <c r="I4" s="2" t="s">
        <v>55</v>
      </c>
      <c r="J4" s="2" t="s">
        <v>74</v>
      </c>
      <c r="K4" s="2" t="s">
        <v>28</v>
      </c>
      <c r="L4" s="2" t="s">
        <v>40</v>
      </c>
      <c r="M4" s="2" t="s">
        <v>5831</v>
      </c>
      <c r="N4" s="2" t="s">
        <v>6172</v>
      </c>
      <c r="O4" s="2" t="s">
        <v>6167</v>
      </c>
    </row>
    <row r="5" spans="1:15">
      <c r="A5" s="2" t="s">
        <v>6173</v>
      </c>
      <c r="B5" s="2" t="s">
        <v>6174</v>
      </c>
      <c r="C5" s="2" t="s">
        <v>6175</v>
      </c>
      <c r="D5" s="2" t="s">
        <v>6154</v>
      </c>
      <c r="E5" s="2" t="s">
        <v>114</v>
      </c>
      <c r="F5" s="2" t="s">
        <v>6176</v>
      </c>
      <c r="G5" s="2" t="s">
        <v>6177</v>
      </c>
      <c r="H5" s="2" t="s">
        <v>6178</v>
      </c>
      <c r="I5" s="2" t="s">
        <v>26</v>
      </c>
      <c r="J5" s="2" t="s">
        <v>27</v>
      </c>
      <c r="K5" s="2" t="s">
        <v>28</v>
      </c>
      <c r="L5" s="2" t="s">
        <v>6158</v>
      </c>
      <c r="M5" s="2" t="s">
        <v>5831</v>
      </c>
      <c r="N5" s="2" t="s">
        <v>5831</v>
      </c>
      <c r="O5" s="2" t="s">
        <v>6179</v>
      </c>
    </row>
    <row r="6" spans="1:15">
      <c r="A6" s="2" t="s">
        <v>6180</v>
      </c>
      <c r="B6" s="2" t="s">
        <v>6181</v>
      </c>
      <c r="C6" s="2" t="s">
        <v>6182</v>
      </c>
      <c r="D6" s="2" t="s">
        <v>6154</v>
      </c>
      <c r="E6" s="2" t="s">
        <v>489</v>
      </c>
      <c r="F6" s="2" t="s">
        <v>6183</v>
      </c>
      <c r="G6" s="2" t="s">
        <v>6184</v>
      </c>
      <c r="H6" s="2" t="s">
        <v>6185</v>
      </c>
      <c r="I6" s="2" t="s">
        <v>55</v>
      </c>
      <c r="J6" s="2" t="s">
        <v>27</v>
      </c>
      <c r="K6" s="2" t="s">
        <v>28</v>
      </c>
      <c r="L6" s="2" t="s">
        <v>29</v>
      </c>
      <c r="M6" s="2" t="s">
        <v>324</v>
      </c>
      <c r="N6" s="2" t="s">
        <v>5831</v>
      </c>
      <c r="O6" s="2" t="s">
        <v>6181</v>
      </c>
    </row>
    <row r="7" spans="1:15">
      <c r="A7" s="2" t="s">
        <v>6186</v>
      </c>
      <c r="B7" s="2" t="s">
        <v>6187</v>
      </c>
      <c r="C7" s="2" t="s">
        <v>6188</v>
      </c>
      <c r="D7" s="2" t="s">
        <v>6154</v>
      </c>
      <c r="E7" s="2" t="s">
        <v>114</v>
      </c>
      <c r="F7" s="2" t="s">
        <v>6189</v>
      </c>
      <c r="G7" s="2" t="s">
        <v>6190</v>
      </c>
      <c r="H7" s="2" t="s">
        <v>6191</v>
      </c>
      <c r="I7" s="2" t="s">
        <v>26</v>
      </c>
      <c r="J7" s="2" t="s">
        <v>27</v>
      </c>
      <c r="K7" s="2" t="s">
        <v>28</v>
      </c>
      <c r="L7" s="2" t="s">
        <v>6158</v>
      </c>
      <c r="M7" s="2" t="s">
        <v>5831</v>
      </c>
      <c r="N7" s="2" t="s">
        <v>5831</v>
      </c>
      <c r="O7" s="2" t="s">
        <v>6192</v>
      </c>
    </row>
    <row r="8" spans="1:15">
      <c r="A8" s="2" t="s">
        <v>6193</v>
      </c>
      <c r="B8" s="2" t="s">
        <v>6194</v>
      </c>
      <c r="C8" s="2" t="s">
        <v>6195</v>
      </c>
      <c r="D8" s="2" t="s">
        <v>6154</v>
      </c>
      <c r="E8" s="2" t="s">
        <v>21</v>
      </c>
      <c r="F8" s="2" t="s">
        <v>6196</v>
      </c>
      <c r="G8" s="2" t="s">
        <v>6197</v>
      </c>
      <c r="H8" s="2" t="s">
        <v>4819</v>
      </c>
      <c r="I8" s="2" t="s">
        <v>55</v>
      </c>
      <c r="J8" s="2" t="s">
        <v>27</v>
      </c>
      <c r="K8" s="2" t="s">
        <v>28</v>
      </c>
      <c r="L8" s="2" t="s">
        <v>5831</v>
      </c>
      <c r="M8" s="2" t="s">
        <v>5831</v>
      </c>
      <c r="N8" s="2" t="s">
        <v>5831</v>
      </c>
      <c r="O8" s="2" t="s">
        <v>6194</v>
      </c>
    </row>
    <row r="9" spans="1:15">
      <c r="A9" s="2" t="s">
        <v>6198</v>
      </c>
      <c r="B9" s="2" t="s">
        <v>6199</v>
      </c>
      <c r="C9" s="2" t="s">
        <v>6200</v>
      </c>
      <c r="D9" s="2" t="s">
        <v>6154</v>
      </c>
      <c r="E9" s="2" t="s">
        <v>51</v>
      </c>
      <c r="F9" s="2" t="s">
        <v>6201</v>
      </c>
      <c r="G9" s="2" t="s">
        <v>6202</v>
      </c>
      <c r="H9" s="2" t="s">
        <v>6203</v>
      </c>
      <c r="I9" s="2" t="s">
        <v>26</v>
      </c>
      <c r="J9" s="2" t="s">
        <v>27</v>
      </c>
      <c r="K9" s="2" t="s">
        <v>28</v>
      </c>
      <c r="L9" s="2" t="s">
        <v>29</v>
      </c>
      <c r="M9" s="2" t="s">
        <v>324</v>
      </c>
      <c r="N9" s="2" t="s">
        <v>5831</v>
      </c>
      <c r="O9" s="2" t="s">
        <v>6204</v>
      </c>
    </row>
    <row r="10" spans="1:15">
      <c r="A10" s="2" t="s">
        <v>6205</v>
      </c>
      <c r="B10" s="2" t="s">
        <v>6206</v>
      </c>
      <c r="C10" s="2" t="s">
        <v>6207</v>
      </c>
      <c r="D10" s="2" t="s">
        <v>6154</v>
      </c>
      <c r="E10" s="2" t="s">
        <v>2928</v>
      </c>
      <c r="F10" s="2" t="s">
        <v>6208</v>
      </c>
      <c r="G10" s="2" t="s">
        <v>6209</v>
      </c>
      <c r="H10" s="2" t="s">
        <v>6210</v>
      </c>
      <c r="I10" s="2" t="s">
        <v>55</v>
      </c>
      <c r="J10" s="2" t="s">
        <v>27</v>
      </c>
      <c r="K10" s="2" t="s">
        <v>28</v>
      </c>
      <c r="L10" s="2" t="s">
        <v>40</v>
      </c>
      <c r="M10" s="2" t="s">
        <v>5831</v>
      </c>
      <c r="N10" s="2" t="s">
        <v>6211</v>
      </c>
      <c r="O10" s="2" t="s">
        <v>6206</v>
      </c>
    </row>
    <row r="11" spans="1:15">
      <c r="A11" s="2" t="s">
        <v>6212</v>
      </c>
      <c r="B11" s="2" t="s">
        <v>6213</v>
      </c>
      <c r="C11" s="2" t="s">
        <v>6214</v>
      </c>
      <c r="D11" s="2" t="s">
        <v>6154</v>
      </c>
      <c r="E11" s="2" t="s">
        <v>51</v>
      </c>
      <c r="F11" s="2" t="s">
        <v>6215</v>
      </c>
      <c r="G11" s="2" t="s">
        <v>6216</v>
      </c>
      <c r="H11" s="2" t="s">
        <v>6217</v>
      </c>
      <c r="I11" s="2" t="s">
        <v>26</v>
      </c>
      <c r="J11" s="2" t="s">
        <v>27</v>
      </c>
      <c r="K11" s="2" t="s">
        <v>28</v>
      </c>
      <c r="L11" s="2" t="s">
        <v>29</v>
      </c>
      <c r="M11" s="2" t="s">
        <v>324</v>
      </c>
      <c r="N11" s="2" t="s">
        <v>5831</v>
      </c>
      <c r="O11" s="2" t="s">
        <v>6218</v>
      </c>
    </row>
    <row r="12" spans="1:15">
      <c r="A12" s="2" t="s">
        <v>6219</v>
      </c>
      <c r="B12" s="2" t="s">
        <v>6220</v>
      </c>
      <c r="C12" s="2" t="s">
        <v>6221</v>
      </c>
      <c r="D12" s="2" t="s">
        <v>6154</v>
      </c>
      <c r="E12" s="2" t="s">
        <v>51</v>
      </c>
      <c r="F12" s="2" t="s">
        <v>6222</v>
      </c>
      <c r="G12" s="2" t="s">
        <v>6223</v>
      </c>
      <c r="H12" s="2" t="s">
        <v>6178</v>
      </c>
      <c r="I12" s="2" t="s">
        <v>26</v>
      </c>
      <c r="J12" s="2" t="s">
        <v>27</v>
      </c>
      <c r="K12" s="2" t="s">
        <v>28</v>
      </c>
      <c r="L12" s="2" t="s">
        <v>29</v>
      </c>
      <c r="M12" s="2" t="s">
        <v>324</v>
      </c>
      <c r="N12" s="2" t="s">
        <v>5831</v>
      </c>
      <c r="O12" s="2" t="s">
        <v>6224</v>
      </c>
    </row>
    <row r="13" spans="1:15">
      <c r="A13" s="2" t="s">
        <v>6225</v>
      </c>
      <c r="B13" s="2" t="s">
        <v>6226</v>
      </c>
      <c r="C13" s="2" t="s">
        <v>6227</v>
      </c>
      <c r="D13" s="2" t="s">
        <v>6154</v>
      </c>
      <c r="E13" s="2" t="s">
        <v>51</v>
      </c>
      <c r="F13" s="2" t="s">
        <v>6228</v>
      </c>
      <c r="G13" s="2" t="s">
        <v>6223</v>
      </c>
      <c r="H13" s="2" t="s">
        <v>6178</v>
      </c>
      <c r="I13" s="2" t="s">
        <v>26</v>
      </c>
      <c r="J13" s="2" t="s">
        <v>27</v>
      </c>
      <c r="K13" s="2" t="s">
        <v>28</v>
      </c>
      <c r="L13" s="2" t="s">
        <v>29</v>
      </c>
      <c r="M13" s="2" t="s">
        <v>324</v>
      </c>
      <c r="N13" s="2" t="s">
        <v>5831</v>
      </c>
      <c r="O13" s="2" t="s">
        <v>6229</v>
      </c>
    </row>
    <row r="14" spans="1:15">
      <c r="A14" s="3" t="s">
        <v>6230</v>
      </c>
      <c r="B14" s="2" t="s">
        <v>6231</v>
      </c>
      <c r="C14" s="2" t="s">
        <v>6232</v>
      </c>
      <c r="D14" s="2" t="s">
        <v>6154</v>
      </c>
      <c r="E14" s="2" t="s">
        <v>6233</v>
      </c>
      <c r="F14" s="4" t="s">
        <v>6234</v>
      </c>
      <c r="G14" s="2" t="s">
        <v>6235</v>
      </c>
      <c r="H14" s="2" t="s">
        <v>6236</v>
      </c>
      <c r="I14" s="2" t="s">
        <v>55</v>
      </c>
      <c r="J14" s="2" t="s">
        <v>27</v>
      </c>
      <c r="K14" s="2" t="s">
        <v>28</v>
      </c>
      <c r="L14" s="2" t="s">
        <v>40</v>
      </c>
      <c r="M14" s="2" t="s">
        <v>5831</v>
      </c>
      <c r="N14" s="2" t="s">
        <v>6237</v>
      </c>
      <c r="O14" s="2" t="s">
        <v>6231</v>
      </c>
    </row>
    <row r="15" spans="1:15">
      <c r="A15" s="2" t="s">
        <v>6238</v>
      </c>
      <c r="B15" s="2" t="s">
        <v>6231</v>
      </c>
      <c r="C15" s="2" t="s">
        <v>6239</v>
      </c>
      <c r="D15" s="2" t="s">
        <v>6154</v>
      </c>
      <c r="E15" s="2" t="s">
        <v>6233</v>
      </c>
      <c r="F15" s="2" t="s">
        <v>6240</v>
      </c>
      <c r="G15" s="2" t="s">
        <v>6241</v>
      </c>
      <c r="H15" s="2" t="s">
        <v>6236</v>
      </c>
      <c r="I15" s="2" t="s">
        <v>55</v>
      </c>
      <c r="J15" s="2" t="s">
        <v>27</v>
      </c>
      <c r="K15" s="2" t="s">
        <v>28</v>
      </c>
      <c r="L15" s="2" t="s">
        <v>40</v>
      </c>
      <c r="M15" s="2" t="s">
        <v>5831</v>
      </c>
      <c r="N15" s="2" t="s">
        <v>6237</v>
      </c>
      <c r="O15" s="2" t="s">
        <v>6231</v>
      </c>
    </row>
    <row r="16" spans="1:15">
      <c r="A16" s="3" t="s">
        <v>6242</v>
      </c>
      <c r="B16" s="2" t="s">
        <v>6231</v>
      </c>
      <c r="C16" s="2" t="s">
        <v>6243</v>
      </c>
      <c r="D16" s="2" t="s">
        <v>6154</v>
      </c>
      <c r="E16" s="2" t="s">
        <v>6233</v>
      </c>
      <c r="F16" s="4" t="s">
        <v>6244</v>
      </c>
      <c r="G16" s="2" t="s">
        <v>6245</v>
      </c>
      <c r="H16" s="2" t="s">
        <v>6246</v>
      </c>
      <c r="I16" s="2" t="s">
        <v>55</v>
      </c>
      <c r="J16" s="2" t="s">
        <v>27</v>
      </c>
      <c r="K16" s="2" t="s">
        <v>28</v>
      </c>
      <c r="L16" s="2" t="s">
        <v>40</v>
      </c>
      <c r="M16" s="2" t="s">
        <v>5831</v>
      </c>
      <c r="N16" s="2" t="s">
        <v>6237</v>
      </c>
      <c r="O16" s="2" t="s">
        <v>6231</v>
      </c>
    </row>
    <row r="17" spans="1:15">
      <c r="A17" s="2" t="s">
        <v>6247</v>
      </c>
      <c r="B17" s="2" t="s">
        <v>6248</v>
      </c>
      <c r="C17" s="2" t="s">
        <v>6249</v>
      </c>
      <c r="D17" s="2" t="s">
        <v>6154</v>
      </c>
      <c r="E17" s="2" t="s">
        <v>114</v>
      </c>
      <c r="F17" s="2" t="s">
        <v>6250</v>
      </c>
      <c r="G17" s="2" t="s">
        <v>6251</v>
      </c>
      <c r="H17" s="2" t="s">
        <v>6252</v>
      </c>
      <c r="I17" s="2" t="s">
        <v>26</v>
      </c>
      <c r="J17" s="2" t="s">
        <v>27</v>
      </c>
      <c r="K17" s="2" t="s">
        <v>28</v>
      </c>
      <c r="L17" s="2" t="s">
        <v>6158</v>
      </c>
      <c r="M17" s="2" t="s">
        <v>5831</v>
      </c>
      <c r="N17" s="2" t="s">
        <v>5831</v>
      </c>
      <c r="O17" s="2" t="s">
        <v>6253</v>
      </c>
    </row>
    <row r="18" spans="1:15">
      <c r="A18" s="2" t="s">
        <v>6254</v>
      </c>
      <c r="B18" s="2" t="s">
        <v>6255</v>
      </c>
      <c r="C18" s="2" t="s">
        <v>6256</v>
      </c>
      <c r="D18" s="2" t="s">
        <v>6154</v>
      </c>
      <c r="E18" s="2" t="s">
        <v>114</v>
      </c>
      <c r="F18" s="2" t="s">
        <v>6257</v>
      </c>
      <c r="G18" s="2" t="s">
        <v>6251</v>
      </c>
      <c r="H18" s="2" t="s">
        <v>6252</v>
      </c>
      <c r="I18" s="2" t="s">
        <v>26</v>
      </c>
      <c r="J18" s="2" t="s">
        <v>27</v>
      </c>
      <c r="K18" s="2" t="s">
        <v>28</v>
      </c>
      <c r="L18" s="2" t="s">
        <v>6158</v>
      </c>
      <c r="M18" s="2" t="s">
        <v>5831</v>
      </c>
      <c r="N18" s="2" t="s">
        <v>5831</v>
      </c>
      <c r="O18" s="2" t="s">
        <v>6258</v>
      </c>
    </row>
    <row r="19" spans="1:15">
      <c r="A19" s="2" t="s">
        <v>6259</v>
      </c>
      <c r="B19" s="2" t="s">
        <v>6260</v>
      </c>
      <c r="C19" s="2" t="s">
        <v>6261</v>
      </c>
      <c r="D19" s="2" t="s">
        <v>6154</v>
      </c>
      <c r="E19" s="2" t="s">
        <v>51</v>
      </c>
      <c r="F19" s="2" t="s">
        <v>6262</v>
      </c>
      <c r="G19" s="2" t="s">
        <v>6263</v>
      </c>
      <c r="H19" s="2" t="s">
        <v>6264</v>
      </c>
      <c r="I19" s="2" t="s">
        <v>26</v>
      </c>
      <c r="J19" s="2" t="s">
        <v>27</v>
      </c>
      <c r="K19" s="2" t="s">
        <v>28</v>
      </c>
      <c r="L19" s="2" t="s">
        <v>29</v>
      </c>
      <c r="M19" s="2" t="s">
        <v>324</v>
      </c>
      <c r="N19" s="2" t="s">
        <v>5831</v>
      </c>
      <c r="O19" s="2" t="s">
        <v>6265</v>
      </c>
    </row>
    <row r="20" spans="1:15">
      <c r="A20" s="2" t="s">
        <v>6266</v>
      </c>
      <c r="B20" s="2" t="s">
        <v>6267</v>
      </c>
      <c r="C20" s="2" t="s">
        <v>6268</v>
      </c>
      <c r="D20" s="2" t="s">
        <v>6154</v>
      </c>
      <c r="E20" s="2" t="s">
        <v>51</v>
      </c>
      <c r="F20" s="2" t="s">
        <v>6269</v>
      </c>
      <c r="G20" s="2" t="s">
        <v>6270</v>
      </c>
      <c r="H20" s="2" t="s">
        <v>5831</v>
      </c>
      <c r="I20" s="2" t="s">
        <v>55</v>
      </c>
      <c r="J20" s="2" t="s">
        <v>27</v>
      </c>
      <c r="K20" s="2" t="s">
        <v>6271</v>
      </c>
      <c r="L20" s="2" t="s">
        <v>29</v>
      </c>
      <c r="M20" s="2" t="s">
        <v>324</v>
      </c>
      <c r="N20" s="2" t="s">
        <v>5831</v>
      </c>
      <c r="O20" s="2" t="s">
        <v>6272</v>
      </c>
    </row>
    <row r="21" spans="1:15">
      <c r="A21" s="2" t="s">
        <v>6273</v>
      </c>
      <c r="B21" s="2" t="s">
        <v>6274</v>
      </c>
      <c r="C21" s="2" t="s">
        <v>6275</v>
      </c>
      <c r="D21" s="2" t="s">
        <v>6154</v>
      </c>
      <c r="E21" s="2" t="s">
        <v>51</v>
      </c>
      <c r="F21" s="2" t="s">
        <v>6276</v>
      </c>
      <c r="G21" s="2" t="s">
        <v>6277</v>
      </c>
      <c r="H21" s="2" t="s">
        <v>6278</v>
      </c>
      <c r="I21" s="2" t="s">
        <v>55</v>
      </c>
      <c r="J21" s="2" t="s">
        <v>27</v>
      </c>
      <c r="K21" s="2" t="s">
        <v>28</v>
      </c>
      <c r="L21" s="2" t="s">
        <v>6158</v>
      </c>
      <c r="M21" s="2" t="s">
        <v>5831</v>
      </c>
      <c r="N21" s="2" t="s">
        <v>5831</v>
      </c>
      <c r="O21" s="2" t="s">
        <v>6272</v>
      </c>
    </row>
    <row r="22" spans="1:15">
      <c r="A22" s="2" t="s">
        <v>6279</v>
      </c>
      <c r="B22" s="2" t="s">
        <v>6280</v>
      </c>
      <c r="C22" s="2" t="s">
        <v>6281</v>
      </c>
      <c r="D22" s="2" t="s">
        <v>6154</v>
      </c>
      <c r="E22" s="2" t="s">
        <v>170</v>
      </c>
      <c r="F22" s="2" t="s">
        <v>6282</v>
      </c>
      <c r="G22" s="2" t="s">
        <v>6283</v>
      </c>
      <c r="H22" s="2" t="s">
        <v>6284</v>
      </c>
      <c r="I22" s="2" t="s">
        <v>26</v>
      </c>
      <c r="J22" s="2" t="s">
        <v>74</v>
      </c>
      <c r="K22" s="2" t="s">
        <v>28</v>
      </c>
      <c r="L22" s="2" t="s">
        <v>40</v>
      </c>
      <c r="M22" s="2" t="s">
        <v>5831</v>
      </c>
      <c r="N22" s="2" t="s">
        <v>6285</v>
      </c>
      <c r="O22" s="2" t="s">
        <v>6286</v>
      </c>
    </row>
    <row r="23" spans="1:15">
      <c r="A23" s="2" t="s">
        <v>6287</v>
      </c>
      <c r="B23" s="2" t="s">
        <v>6288</v>
      </c>
      <c r="C23" s="2" t="s">
        <v>6289</v>
      </c>
      <c r="D23" s="2" t="s">
        <v>6154</v>
      </c>
      <c r="E23" s="2" t="s">
        <v>203</v>
      </c>
      <c r="F23" s="2" t="s">
        <v>6290</v>
      </c>
      <c r="G23" s="2" t="s">
        <v>417</v>
      </c>
      <c r="H23" s="2" t="s">
        <v>6284</v>
      </c>
      <c r="I23" s="2" t="s">
        <v>26</v>
      </c>
      <c r="J23" s="2" t="s">
        <v>74</v>
      </c>
      <c r="K23" s="2" t="s">
        <v>28</v>
      </c>
      <c r="L23" s="2" t="s">
        <v>40</v>
      </c>
      <c r="M23" s="2" t="s">
        <v>5831</v>
      </c>
      <c r="N23" s="2" t="s">
        <v>6285</v>
      </c>
      <c r="O23" s="2" t="s">
        <v>6291</v>
      </c>
    </row>
    <row r="24" spans="1:15">
      <c r="A24" s="2" t="s">
        <v>6292</v>
      </c>
      <c r="B24" s="2" t="s">
        <v>6293</v>
      </c>
      <c r="C24" s="2" t="s">
        <v>6294</v>
      </c>
      <c r="D24" s="2" t="s">
        <v>6154</v>
      </c>
      <c r="E24" s="2" t="s">
        <v>170</v>
      </c>
      <c r="F24" s="2" t="s">
        <v>6295</v>
      </c>
      <c r="G24" s="2" t="s">
        <v>6296</v>
      </c>
      <c r="H24" s="2" t="s">
        <v>6297</v>
      </c>
      <c r="I24" s="2" t="s">
        <v>26</v>
      </c>
      <c r="J24" s="2" t="s">
        <v>74</v>
      </c>
      <c r="K24" s="2" t="s">
        <v>28</v>
      </c>
      <c r="L24" s="2" t="s">
        <v>40</v>
      </c>
      <c r="M24" s="2" t="s">
        <v>5831</v>
      </c>
      <c r="N24" s="2" t="s">
        <v>6285</v>
      </c>
      <c r="O24" s="2" t="s">
        <v>6298</v>
      </c>
    </row>
    <row r="25" spans="1:15">
      <c r="A25" s="2" t="s">
        <v>6299</v>
      </c>
      <c r="B25" s="2" t="s">
        <v>6300</v>
      </c>
      <c r="C25" s="2" t="s">
        <v>6301</v>
      </c>
      <c r="D25" s="2" t="s">
        <v>6154</v>
      </c>
      <c r="E25" s="2" t="s">
        <v>203</v>
      </c>
      <c r="F25" s="2" t="s">
        <v>6302</v>
      </c>
      <c r="G25" s="2" t="s">
        <v>6303</v>
      </c>
      <c r="H25" s="2" t="s">
        <v>6297</v>
      </c>
      <c r="I25" s="2" t="s">
        <v>26</v>
      </c>
      <c r="J25" s="2" t="s">
        <v>74</v>
      </c>
      <c r="K25" s="2" t="s">
        <v>28</v>
      </c>
      <c r="L25" s="2" t="s">
        <v>40</v>
      </c>
      <c r="M25" s="2" t="s">
        <v>5831</v>
      </c>
      <c r="N25" s="2" t="s">
        <v>6285</v>
      </c>
      <c r="O25" s="2" t="s">
        <v>6291</v>
      </c>
    </row>
    <row r="26" spans="1:15">
      <c r="A26" s="2" t="s">
        <v>6304</v>
      </c>
      <c r="B26" s="2" t="s">
        <v>6305</v>
      </c>
      <c r="C26" s="2" t="s">
        <v>6306</v>
      </c>
      <c r="D26" s="2" t="s">
        <v>6154</v>
      </c>
      <c r="E26" s="2" t="s">
        <v>203</v>
      </c>
      <c r="F26" s="2" t="s">
        <v>6307</v>
      </c>
      <c r="G26" s="2" t="s">
        <v>6308</v>
      </c>
      <c r="H26" s="2" t="s">
        <v>6297</v>
      </c>
      <c r="I26" s="2" t="s">
        <v>26</v>
      </c>
      <c r="J26" s="2" t="s">
        <v>74</v>
      </c>
      <c r="K26" s="2" t="s">
        <v>28</v>
      </c>
      <c r="L26" s="2" t="s">
        <v>40</v>
      </c>
      <c r="M26" s="2" t="s">
        <v>5831</v>
      </c>
      <c r="N26" s="2" t="s">
        <v>6285</v>
      </c>
      <c r="O26" s="2" t="s">
        <v>6291</v>
      </c>
    </row>
    <row r="27" spans="1:15">
      <c r="A27" s="2" t="s">
        <v>6309</v>
      </c>
      <c r="B27" s="2" t="s">
        <v>6310</v>
      </c>
      <c r="C27" s="2" t="s">
        <v>6311</v>
      </c>
      <c r="D27" s="2" t="s">
        <v>6154</v>
      </c>
      <c r="E27" s="2" t="s">
        <v>51</v>
      </c>
      <c r="F27" s="2" t="s">
        <v>6312</v>
      </c>
      <c r="G27" s="2" t="s">
        <v>6313</v>
      </c>
      <c r="H27" s="2" t="s">
        <v>6314</v>
      </c>
      <c r="I27" s="2" t="s">
        <v>26</v>
      </c>
      <c r="J27" s="2" t="s">
        <v>27</v>
      </c>
      <c r="K27" s="2" t="s">
        <v>28</v>
      </c>
      <c r="L27" s="2" t="s">
        <v>40</v>
      </c>
      <c r="M27" s="2" t="s">
        <v>5831</v>
      </c>
      <c r="N27" s="2" t="s">
        <v>720</v>
      </c>
      <c r="O27" s="2" t="s">
        <v>6315</v>
      </c>
    </row>
    <row r="28" spans="1:15">
      <c r="A28" s="2" t="s">
        <v>6316</v>
      </c>
      <c r="B28" s="2" t="s">
        <v>6317</v>
      </c>
      <c r="C28" s="2" t="s">
        <v>6318</v>
      </c>
      <c r="D28" s="2" t="s">
        <v>6154</v>
      </c>
      <c r="E28" s="2" t="s">
        <v>51</v>
      </c>
      <c r="F28" s="2" t="s">
        <v>6319</v>
      </c>
      <c r="G28" s="2" t="s">
        <v>6313</v>
      </c>
      <c r="H28" s="2" t="s">
        <v>6314</v>
      </c>
      <c r="I28" s="2" t="s">
        <v>26</v>
      </c>
      <c r="J28" s="2" t="s">
        <v>27</v>
      </c>
      <c r="K28" s="2" t="s">
        <v>28</v>
      </c>
      <c r="L28" s="2" t="s">
        <v>40</v>
      </c>
      <c r="M28" s="2" t="s">
        <v>5831</v>
      </c>
      <c r="N28" s="2" t="s">
        <v>720</v>
      </c>
      <c r="O28" s="2" t="s">
        <v>6320</v>
      </c>
    </row>
    <row r="29" spans="1:15">
      <c r="A29" s="2" t="s">
        <v>6321</v>
      </c>
      <c r="B29" s="2" t="s">
        <v>6322</v>
      </c>
      <c r="C29" s="2" t="s">
        <v>6323</v>
      </c>
      <c r="D29" s="2" t="s">
        <v>6154</v>
      </c>
      <c r="E29" s="2" t="s">
        <v>51</v>
      </c>
      <c r="F29" s="2" t="s">
        <v>6324</v>
      </c>
      <c r="G29" s="2" t="s">
        <v>299</v>
      </c>
      <c r="H29" s="2" t="s">
        <v>6325</v>
      </c>
      <c r="I29" s="2" t="s">
        <v>55</v>
      </c>
      <c r="J29" s="2" t="s">
        <v>74</v>
      </c>
      <c r="K29" s="2" t="s">
        <v>28</v>
      </c>
      <c r="L29" s="2" t="s">
        <v>6158</v>
      </c>
      <c r="M29" s="2" t="s">
        <v>5831</v>
      </c>
      <c r="N29" s="2" t="s">
        <v>5831</v>
      </c>
      <c r="O29" s="2" t="s">
        <v>6322</v>
      </c>
    </row>
    <row r="30" spans="1:15">
      <c r="A30" s="2" t="s">
        <v>6326</v>
      </c>
      <c r="B30" s="2" t="s">
        <v>6322</v>
      </c>
      <c r="C30" s="2" t="s">
        <v>6327</v>
      </c>
      <c r="D30" s="2" t="s">
        <v>6154</v>
      </c>
      <c r="E30" s="2" t="s">
        <v>51</v>
      </c>
      <c r="F30" s="2" t="s">
        <v>6328</v>
      </c>
      <c r="G30" s="2" t="s">
        <v>6329</v>
      </c>
      <c r="H30" s="2" t="s">
        <v>6325</v>
      </c>
      <c r="I30" s="2" t="s">
        <v>55</v>
      </c>
      <c r="J30" s="2" t="s">
        <v>74</v>
      </c>
      <c r="K30" s="2" t="s">
        <v>28</v>
      </c>
      <c r="L30" s="2" t="s">
        <v>6158</v>
      </c>
      <c r="M30" s="2" t="s">
        <v>5831</v>
      </c>
      <c r="N30" s="2" t="s">
        <v>5831</v>
      </c>
      <c r="O30" s="2" t="s">
        <v>6322</v>
      </c>
    </row>
    <row r="31" spans="1:15">
      <c r="A31" s="2" t="s">
        <v>6330</v>
      </c>
      <c r="B31" s="2" t="s">
        <v>486</v>
      </c>
      <c r="C31" s="2" t="s">
        <v>6331</v>
      </c>
      <c r="D31" s="2" t="s">
        <v>6154</v>
      </c>
      <c r="E31" s="2" t="s">
        <v>489</v>
      </c>
      <c r="F31" s="2" t="s">
        <v>6332</v>
      </c>
      <c r="G31" s="2" t="s">
        <v>6333</v>
      </c>
      <c r="H31" s="2" t="s">
        <v>6334</v>
      </c>
      <c r="I31" s="2" t="s">
        <v>55</v>
      </c>
      <c r="J31" s="2" t="s">
        <v>27</v>
      </c>
      <c r="K31" s="2" t="s">
        <v>28</v>
      </c>
      <c r="L31" s="2" t="s">
        <v>40</v>
      </c>
      <c r="M31" s="2" t="s">
        <v>5831</v>
      </c>
      <c r="N31" s="2" t="s">
        <v>6335</v>
      </c>
      <c r="O31" s="2" t="s">
        <v>486</v>
      </c>
    </row>
    <row r="32" spans="1:15">
      <c r="A32" s="2" t="s">
        <v>6336</v>
      </c>
      <c r="B32" s="2" t="s">
        <v>6337</v>
      </c>
      <c r="C32" s="2" t="s">
        <v>6338</v>
      </c>
      <c r="D32" s="2" t="s">
        <v>6154</v>
      </c>
      <c r="E32" s="2" t="s">
        <v>51</v>
      </c>
      <c r="F32" s="2" t="s">
        <v>6339</v>
      </c>
      <c r="G32" s="2" t="s">
        <v>73</v>
      </c>
      <c r="H32" s="2" t="s">
        <v>6340</v>
      </c>
      <c r="I32" s="2" t="s">
        <v>55</v>
      </c>
      <c r="J32" s="2" t="s">
        <v>74</v>
      </c>
      <c r="K32" s="2" t="s">
        <v>28</v>
      </c>
      <c r="L32" s="2" t="s">
        <v>29</v>
      </c>
      <c r="M32" s="2" t="s">
        <v>378</v>
      </c>
      <c r="N32" s="2" t="s">
        <v>5831</v>
      </c>
      <c r="O32" s="2" t="s">
        <v>6337</v>
      </c>
    </row>
    <row r="33" spans="1:15">
      <c r="A33" s="2" t="s">
        <v>6341</v>
      </c>
      <c r="B33" s="2" t="s">
        <v>6342</v>
      </c>
      <c r="C33" s="2" t="s">
        <v>6343</v>
      </c>
      <c r="D33" s="2" t="s">
        <v>6154</v>
      </c>
      <c r="E33" s="2" t="s">
        <v>51</v>
      </c>
      <c r="F33" s="2" t="s">
        <v>6344</v>
      </c>
      <c r="G33" s="2" t="s">
        <v>6345</v>
      </c>
      <c r="H33" s="2" t="s">
        <v>6346</v>
      </c>
      <c r="I33" s="2" t="s">
        <v>55</v>
      </c>
      <c r="J33" s="2" t="s">
        <v>74</v>
      </c>
      <c r="K33" s="2" t="s">
        <v>28</v>
      </c>
      <c r="L33" s="2" t="s">
        <v>29</v>
      </c>
      <c r="M33" s="2" t="s">
        <v>378</v>
      </c>
      <c r="N33" s="2" t="s">
        <v>5831</v>
      </c>
      <c r="O33" s="2" t="s">
        <v>6342</v>
      </c>
    </row>
    <row r="34" spans="1:15">
      <c r="A34" s="2" t="s">
        <v>6347</v>
      </c>
      <c r="B34" s="2" t="s">
        <v>6342</v>
      </c>
      <c r="C34" s="2" t="s">
        <v>6348</v>
      </c>
      <c r="D34" s="2" t="s">
        <v>6154</v>
      </c>
      <c r="E34" s="2" t="s">
        <v>51</v>
      </c>
      <c r="F34" s="2" t="s">
        <v>6349</v>
      </c>
      <c r="G34" s="2" t="s">
        <v>6345</v>
      </c>
      <c r="H34" s="2" t="s">
        <v>6350</v>
      </c>
      <c r="I34" s="2" t="s">
        <v>55</v>
      </c>
      <c r="J34" s="2" t="s">
        <v>74</v>
      </c>
      <c r="K34" s="2" t="s">
        <v>28</v>
      </c>
      <c r="L34" s="2" t="s">
        <v>29</v>
      </c>
      <c r="M34" s="2" t="s">
        <v>378</v>
      </c>
      <c r="N34" s="2" t="s">
        <v>5831</v>
      </c>
      <c r="O34" s="2" t="s">
        <v>6342</v>
      </c>
    </row>
    <row r="35" spans="1:15">
      <c r="A35" s="2" t="s">
        <v>6351</v>
      </c>
      <c r="B35" s="2" t="s">
        <v>6342</v>
      </c>
      <c r="C35" s="2" t="s">
        <v>6352</v>
      </c>
      <c r="D35" s="2" t="s">
        <v>6154</v>
      </c>
      <c r="E35" s="2" t="s">
        <v>51</v>
      </c>
      <c r="F35" s="2" t="s">
        <v>6353</v>
      </c>
      <c r="G35" s="2" t="s">
        <v>6345</v>
      </c>
      <c r="H35" s="2" t="s">
        <v>6350</v>
      </c>
      <c r="I35" s="2" t="s">
        <v>55</v>
      </c>
      <c r="J35" s="2" t="s">
        <v>74</v>
      </c>
      <c r="K35" s="2" t="s">
        <v>28</v>
      </c>
      <c r="L35" s="2" t="s">
        <v>29</v>
      </c>
      <c r="M35" s="2" t="s">
        <v>378</v>
      </c>
      <c r="N35" s="2" t="s">
        <v>5831</v>
      </c>
      <c r="O35" s="2" t="s">
        <v>6342</v>
      </c>
    </row>
    <row r="36" spans="1:15">
      <c r="A36" s="2" t="s">
        <v>6354</v>
      </c>
      <c r="B36" s="2" t="s">
        <v>6342</v>
      </c>
      <c r="C36" s="2" t="s">
        <v>6355</v>
      </c>
      <c r="D36" s="2" t="s">
        <v>6154</v>
      </c>
      <c r="E36" s="2" t="s">
        <v>51</v>
      </c>
      <c r="F36" s="2" t="s">
        <v>6356</v>
      </c>
      <c r="G36" s="2" t="s">
        <v>6345</v>
      </c>
      <c r="H36" s="2" t="s">
        <v>6350</v>
      </c>
      <c r="I36" s="2" t="s">
        <v>55</v>
      </c>
      <c r="J36" s="2" t="s">
        <v>74</v>
      </c>
      <c r="K36" s="2" t="s">
        <v>28</v>
      </c>
      <c r="L36" s="2" t="s">
        <v>29</v>
      </c>
      <c r="M36" s="2" t="s">
        <v>378</v>
      </c>
      <c r="N36" s="2" t="s">
        <v>5831</v>
      </c>
      <c r="O36" s="2" t="s">
        <v>6342</v>
      </c>
    </row>
    <row r="37" spans="1:15">
      <c r="A37" s="2" t="s">
        <v>6357</v>
      </c>
      <c r="B37" s="2" t="s">
        <v>6358</v>
      </c>
      <c r="C37" s="2" t="s">
        <v>6359</v>
      </c>
      <c r="D37" s="2" t="s">
        <v>6154</v>
      </c>
      <c r="E37" s="2" t="s">
        <v>51</v>
      </c>
      <c r="F37" s="2" t="s">
        <v>6360</v>
      </c>
      <c r="G37" s="2" t="s">
        <v>6361</v>
      </c>
      <c r="H37" s="2" t="s">
        <v>183</v>
      </c>
      <c r="I37" s="2" t="s">
        <v>55</v>
      </c>
      <c r="J37" s="2" t="s">
        <v>74</v>
      </c>
      <c r="K37" s="2" t="s">
        <v>28</v>
      </c>
      <c r="L37" s="2" t="s">
        <v>29</v>
      </c>
      <c r="M37" s="2" t="s">
        <v>477</v>
      </c>
      <c r="N37" s="2" t="s">
        <v>5831</v>
      </c>
      <c r="O37" s="2" t="s">
        <v>6362</v>
      </c>
    </row>
    <row r="38" spans="1:15">
      <c r="A38" s="2" t="s">
        <v>6363</v>
      </c>
      <c r="B38" s="2" t="s">
        <v>6364</v>
      </c>
      <c r="C38" s="2" t="s">
        <v>6365</v>
      </c>
      <c r="D38" s="2" t="s">
        <v>6154</v>
      </c>
      <c r="E38" s="2" t="s">
        <v>51</v>
      </c>
      <c r="F38" s="2" t="s">
        <v>6366</v>
      </c>
      <c r="G38" s="2" t="s">
        <v>578</v>
      </c>
      <c r="H38" s="2" t="s">
        <v>6367</v>
      </c>
      <c r="I38" s="2" t="s">
        <v>26</v>
      </c>
      <c r="J38" s="2" t="s">
        <v>74</v>
      </c>
      <c r="K38" s="2" t="s">
        <v>28</v>
      </c>
      <c r="L38" s="2" t="s">
        <v>29</v>
      </c>
      <c r="M38" s="2" t="s">
        <v>720</v>
      </c>
      <c r="N38" s="2" t="s">
        <v>5831</v>
      </c>
      <c r="O38" s="2" t="s">
        <v>6368</v>
      </c>
    </row>
    <row r="39" spans="1:15">
      <c r="A39" s="2" t="s">
        <v>6369</v>
      </c>
      <c r="B39" s="2" t="s">
        <v>6370</v>
      </c>
      <c r="C39" s="2" t="s">
        <v>6371</v>
      </c>
      <c r="D39" s="2" t="s">
        <v>6154</v>
      </c>
      <c r="E39" s="2" t="s">
        <v>51</v>
      </c>
      <c r="F39" s="2" t="s">
        <v>6372</v>
      </c>
      <c r="G39" s="2" t="s">
        <v>6373</v>
      </c>
      <c r="H39" s="2" t="s">
        <v>6367</v>
      </c>
      <c r="I39" s="2" t="s">
        <v>26</v>
      </c>
      <c r="J39" s="2" t="s">
        <v>74</v>
      </c>
      <c r="K39" s="2" t="s">
        <v>28</v>
      </c>
      <c r="L39" s="2" t="s">
        <v>29</v>
      </c>
      <c r="M39" s="2" t="s">
        <v>720</v>
      </c>
      <c r="N39" s="2" t="s">
        <v>5831</v>
      </c>
      <c r="O39" s="2" t="s">
        <v>6374</v>
      </c>
    </row>
    <row r="40" spans="1:15">
      <c r="A40" s="2" t="s">
        <v>6375</v>
      </c>
      <c r="B40" s="2" t="s">
        <v>6376</v>
      </c>
      <c r="C40" s="2" t="s">
        <v>6377</v>
      </c>
      <c r="D40" s="2" t="s">
        <v>6154</v>
      </c>
      <c r="E40" s="2" t="s">
        <v>51</v>
      </c>
      <c r="F40" s="2" t="s">
        <v>6378</v>
      </c>
      <c r="G40" s="2" t="s">
        <v>6379</v>
      </c>
      <c r="H40" s="2" t="s">
        <v>183</v>
      </c>
      <c r="I40" s="2" t="s">
        <v>55</v>
      </c>
      <c r="J40" s="2" t="s">
        <v>74</v>
      </c>
      <c r="K40" s="2" t="s">
        <v>28</v>
      </c>
      <c r="L40" s="2" t="s">
        <v>29</v>
      </c>
      <c r="M40" s="2" t="s">
        <v>477</v>
      </c>
      <c r="N40" s="2" t="s">
        <v>5831</v>
      </c>
      <c r="O40" s="2" t="s">
        <v>6362</v>
      </c>
    </row>
    <row r="41" spans="1:15">
      <c r="A41" s="2" t="s">
        <v>6380</v>
      </c>
      <c r="B41" s="2" t="s">
        <v>449</v>
      </c>
      <c r="C41" s="2" t="s">
        <v>6381</v>
      </c>
      <c r="D41" s="2" t="s">
        <v>6154</v>
      </c>
      <c r="E41" s="2" t="s">
        <v>170</v>
      </c>
      <c r="F41" s="2" t="s">
        <v>6382</v>
      </c>
      <c r="G41" s="2" t="s">
        <v>4787</v>
      </c>
      <c r="H41" s="2" t="s">
        <v>6383</v>
      </c>
      <c r="I41" s="2" t="s">
        <v>55</v>
      </c>
      <c r="J41" s="2" t="s">
        <v>27</v>
      </c>
      <c r="K41" s="2" t="s">
        <v>28</v>
      </c>
      <c r="L41" s="2" t="s">
        <v>5831</v>
      </c>
      <c r="M41" s="2" t="s">
        <v>5831</v>
      </c>
      <c r="N41" s="2" t="s">
        <v>5831</v>
      </c>
      <c r="O41" s="2" t="s">
        <v>449</v>
      </c>
    </row>
    <row r="42" spans="1:15">
      <c r="A42" s="2" t="s">
        <v>6384</v>
      </c>
      <c r="B42" s="2" t="s">
        <v>6385</v>
      </c>
      <c r="C42" s="2" t="s">
        <v>6386</v>
      </c>
      <c r="D42" s="2" t="s">
        <v>6154</v>
      </c>
      <c r="E42" s="2" t="s">
        <v>51</v>
      </c>
      <c r="F42" s="2" t="s">
        <v>6387</v>
      </c>
      <c r="G42" s="2" t="s">
        <v>6379</v>
      </c>
      <c r="H42" s="2" t="s">
        <v>6388</v>
      </c>
      <c r="I42" s="2" t="s">
        <v>55</v>
      </c>
      <c r="J42" s="2" t="s">
        <v>27</v>
      </c>
      <c r="K42" s="2" t="s">
        <v>28</v>
      </c>
      <c r="L42" s="2" t="s">
        <v>29</v>
      </c>
      <c r="M42" s="2" t="s">
        <v>477</v>
      </c>
      <c r="N42" s="2" t="s">
        <v>5831</v>
      </c>
      <c r="O42" s="2" t="s">
        <v>6362</v>
      </c>
    </row>
    <row r="43" spans="1:15">
      <c r="A43" s="2" t="s">
        <v>6389</v>
      </c>
      <c r="B43" s="2" t="s">
        <v>6390</v>
      </c>
      <c r="C43" s="2" t="s">
        <v>6391</v>
      </c>
      <c r="D43" s="2" t="s">
        <v>6154</v>
      </c>
      <c r="E43" s="2" t="s">
        <v>51</v>
      </c>
      <c r="F43" s="2" t="s">
        <v>6392</v>
      </c>
      <c r="G43" s="2" t="s">
        <v>640</v>
      </c>
      <c r="H43" s="2" t="s">
        <v>6393</v>
      </c>
      <c r="I43" s="2" t="s">
        <v>26</v>
      </c>
      <c r="J43" s="2" t="s">
        <v>74</v>
      </c>
      <c r="K43" s="2" t="s">
        <v>28</v>
      </c>
      <c r="L43" s="2" t="s">
        <v>29</v>
      </c>
      <c r="M43" s="2" t="s">
        <v>720</v>
      </c>
      <c r="N43" s="2" t="s">
        <v>5831</v>
      </c>
      <c r="O43" s="2" t="s">
        <v>6394</v>
      </c>
    </row>
    <row r="44" spans="1:15">
      <c r="A44" s="2" t="s">
        <v>6395</v>
      </c>
      <c r="B44" s="2" t="s">
        <v>6396</v>
      </c>
      <c r="C44" s="2" t="s">
        <v>6397</v>
      </c>
      <c r="D44" s="2" t="s">
        <v>6154</v>
      </c>
      <c r="E44" s="2" t="s">
        <v>51</v>
      </c>
      <c r="F44" s="2" t="s">
        <v>6398</v>
      </c>
      <c r="G44" s="2" t="s">
        <v>6399</v>
      </c>
      <c r="H44" s="2" t="s">
        <v>5994</v>
      </c>
      <c r="I44" s="2" t="s">
        <v>55</v>
      </c>
      <c r="J44" s="2" t="s">
        <v>74</v>
      </c>
      <c r="K44" s="2" t="s">
        <v>28</v>
      </c>
      <c r="L44" s="2" t="s">
        <v>29</v>
      </c>
      <c r="M44" s="2" t="s">
        <v>477</v>
      </c>
      <c r="N44" s="2" t="s">
        <v>5831</v>
      </c>
      <c r="O44" s="2" t="s">
        <v>6396</v>
      </c>
    </row>
    <row r="45" spans="1:15">
      <c r="A45" s="2" t="s">
        <v>6400</v>
      </c>
      <c r="B45" s="2" t="s">
        <v>6401</v>
      </c>
      <c r="C45" s="2" t="s">
        <v>6402</v>
      </c>
      <c r="D45" s="2" t="s">
        <v>6154</v>
      </c>
      <c r="E45" s="2" t="s">
        <v>203</v>
      </c>
      <c r="F45" s="2" t="s">
        <v>6403</v>
      </c>
      <c r="G45" s="2" t="s">
        <v>6404</v>
      </c>
      <c r="H45" s="2" t="s">
        <v>570</v>
      </c>
      <c r="I45" s="2" t="s">
        <v>55</v>
      </c>
      <c r="J45" s="2" t="s">
        <v>74</v>
      </c>
      <c r="K45" s="2" t="s">
        <v>6405</v>
      </c>
      <c r="L45" s="2" t="s">
        <v>29</v>
      </c>
      <c r="M45" s="2" t="s">
        <v>720</v>
      </c>
      <c r="N45" s="2" t="s">
        <v>5831</v>
      </c>
      <c r="O45" s="2" t="s">
        <v>6401</v>
      </c>
    </row>
    <row r="46" spans="1:15">
      <c r="A46" s="2" t="s">
        <v>6406</v>
      </c>
      <c r="B46" s="2" t="s">
        <v>6401</v>
      </c>
      <c r="C46" s="2" t="s">
        <v>6407</v>
      </c>
      <c r="D46" s="2" t="s">
        <v>6154</v>
      </c>
      <c r="E46" s="2" t="s">
        <v>203</v>
      </c>
      <c r="F46" s="2" t="s">
        <v>6408</v>
      </c>
      <c r="G46" s="2" t="s">
        <v>2958</v>
      </c>
      <c r="H46" s="2" t="s">
        <v>570</v>
      </c>
      <c r="I46" s="2" t="s">
        <v>55</v>
      </c>
      <c r="J46" s="2" t="s">
        <v>74</v>
      </c>
      <c r="K46" s="2" t="s">
        <v>28</v>
      </c>
      <c r="L46" s="2" t="s">
        <v>29</v>
      </c>
      <c r="M46" s="2" t="s">
        <v>720</v>
      </c>
      <c r="N46" s="2" t="s">
        <v>5831</v>
      </c>
      <c r="O46" s="2" t="s">
        <v>6401</v>
      </c>
    </row>
    <row r="47" spans="1:15">
      <c r="A47" s="2" t="s">
        <v>6409</v>
      </c>
      <c r="B47" s="2" t="s">
        <v>6410</v>
      </c>
      <c r="C47" s="2" t="s">
        <v>6411</v>
      </c>
      <c r="D47" s="2" t="s">
        <v>6154</v>
      </c>
      <c r="E47" s="2" t="s">
        <v>114</v>
      </c>
      <c r="F47" s="2" t="s">
        <v>6412</v>
      </c>
      <c r="G47" s="2" t="s">
        <v>6413</v>
      </c>
      <c r="H47" s="2" t="s">
        <v>719</v>
      </c>
      <c r="I47" s="2" t="s">
        <v>26</v>
      </c>
      <c r="J47" s="2" t="s">
        <v>27</v>
      </c>
      <c r="K47" s="2" t="s">
        <v>28</v>
      </c>
      <c r="L47" s="2" t="s">
        <v>40</v>
      </c>
      <c r="M47" s="2" t="s">
        <v>5831</v>
      </c>
      <c r="N47" s="2" t="s">
        <v>6414</v>
      </c>
      <c r="O47" s="2" t="s">
        <v>6415</v>
      </c>
    </row>
    <row r="48" spans="1:15">
      <c r="A48" s="2" t="s">
        <v>6416</v>
      </c>
      <c r="B48" s="2" t="s">
        <v>6410</v>
      </c>
      <c r="C48" s="2" t="s">
        <v>6417</v>
      </c>
      <c r="D48" s="2" t="s">
        <v>6154</v>
      </c>
      <c r="E48" s="2" t="s">
        <v>114</v>
      </c>
      <c r="F48" s="2" t="s">
        <v>6418</v>
      </c>
      <c r="G48" s="2" t="s">
        <v>6413</v>
      </c>
      <c r="H48" s="2" t="s">
        <v>6419</v>
      </c>
      <c r="I48" s="2" t="s">
        <v>26</v>
      </c>
      <c r="J48" s="2" t="s">
        <v>27</v>
      </c>
      <c r="K48" s="2" t="s">
        <v>28</v>
      </c>
      <c r="L48" s="2" t="s">
        <v>40</v>
      </c>
      <c r="M48" s="2" t="s">
        <v>5831</v>
      </c>
      <c r="N48" s="2" t="s">
        <v>6414</v>
      </c>
      <c r="O48" s="2" t="s">
        <v>6415</v>
      </c>
    </row>
    <row r="49" spans="1:15">
      <c r="A49" s="2" t="s">
        <v>6420</v>
      </c>
      <c r="B49" s="2" t="s">
        <v>6410</v>
      </c>
      <c r="C49" s="2" t="s">
        <v>6421</v>
      </c>
      <c r="D49" s="2" t="s">
        <v>6154</v>
      </c>
      <c r="E49" s="2" t="s">
        <v>114</v>
      </c>
      <c r="F49" s="2" t="s">
        <v>6422</v>
      </c>
      <c r="G49" s="2" t="s">
        <v>6413</v>
      </c>
      <c r="H49" s="2" t="s">
        <v>6423</v>
      </c>
      <c r="I49" s="2" t="s">
        <v>26</v>
      </c>
      <c r="J49" s="2" t="s">
        <v>27</v>
      </c>
      <c r="K49" s="2" t="s">
        <v>28</v>
      </c>
      <c r="L49" s="2" t="s">
        <v>40</v>
      </c>
      <c r="M49" s="2" t="s">
        <v>5831</v>
      </c>
      <c r="N49" s="2" t="s">
        <v>6414</v>
      </c>
      <c r="O49" s="2" t="s">
        <v>6415</v>
      </c>
    </row>
    <row r="50" spans="1:15">
      <c r="A50" s="2" t="s">
        <v>6424</v>
      </c>
      <c r="B50" s="2" t="s">
        <v>6410</v>
      </c>
      <c r="C50" s="2" t="s">
        <v>6425</v>
      </c>
      <c r="D50" s="2" t="s">
        <v>6154</v>
      </c>
      <c r="E50" s="2" t="s">
        <v>114</v>
      </c>
      <c r="F50" s="2" t="s">
        <v>6426</v>
      </c>
      <c r="G50" s="2" t="s">
        <v>6413</v>
      </c>
      <c r="H50" s="2" t="s">
        <v>6423</v>
      </c>
      <c r="I50" s="2" t="s">
        <v>26</v>
      </c>
      <c r="J50" s="2" t="s">
        <v>27</v>
      </c>
      <c r="K50" s="2" t="s">
        <v>28</v>
      </c>
      <c r="L50" s="2" t="s">
        <v>40</v>
      </c>
      <c r="M50" s="2" t="s">
        <v>5831</v>
      </c>
      <c r="N50" s="2" t="s">
        <v>6414</v>
      </c>
      <c r="O50" s="2" t="s">
        <v>6415</v>
      </c>
    </row>
    <row r="51" spans="1:15">
      <c r="A51" s="2" t="s">
        <v>6427</v>
      </c>
      <c r="B51" s="2" t="s">
        <v>6410</v>
      </c>
      <c r="C51" s="2" t="s">
        <v>6428</v>
      </c>
      <c r="D51" s="2" t="s">
        <v>6154</v>
      </c>
      <c r="E51" s="2" t="s">
        <v>114</v>
      </c>
      <c r="F51" s="2" t="s">
        <v>6429</v>
      </c>
      <c r="G51" s="2" t="s">
        <v>6430</v>
      </c>
      <c r="H51" s="2" t="s">
        <v>1482</v>
      </c>
      <c r="I51" s="2" t="s">
        <v>26</v>
      </c>
      <c r="J51" s="2" t="s">
        <v>27</v>
      </c>
      <c r="K51" s="2" t="s">
        <v>28</v>
      </c>
      <c r="L51" s="2" t="s">
        <v>40</v>
      </c>
      <c r="M51" s="2" t="s">
        <v>5831</v>
      </c>
      <c r="N51" s="2" t="s">
        <v>6414</v>
      </c>
      <c r="O51" s="2" t="s">
        <v>6415</v>
      </c>
    </row>
    <row r="52" spans="1:15">
      <c r="A52" s="2" t="s">
        <v>6431</v>
      </c>
      <c r="B52" s="2" t="s">
        <v>6410</v>
      </c>
      <c r="C52" s="2" t="s">
        <v>6432</v>
      </c>
      <c r="D52" s="2" t="s">
        <v>6154</v>
      </c>
      <c r="E52" s="2" t="s">
        <v>114</v>
      </c>
      <c r="F52" s="2" t="s">
        <v>6433</v>
      </c>
      <c r="G52" s="2" t="s">
        <v>6430</v>
      </c>
      <c r="H52" s="2" t="s">
        <v>6434</v>
      </c>
      <c r="I52" s="2" t="s">
        <v>26</v>
      </c>
      <c r="J52" s="2" t="s">
        <v>27</v>
      </c>
      <c r="K52" s="2" t="s">
        <v>28</v>
      </c>
      <c r="L52" s="2" t="s">
        <v>40</v>
      </c>
      <c r="M52" s="2" t="s">
        <v>5831</v>
      </c>
      <c r="N52" s="2" t="s">
        <v>6414</v>
      </c>
      <c r="O52" s="2" t="s">
        <v>6415</v>
      </c>
    </row>
    <row r="53" spans="1:15">
      <c r="A53" s="2" t="s">
        <v>6435</v>
      </c>
      <c r="B53" s="2" t="s">
        <v>6410</v>
      </c>
      <c r="C53" s="2" t="s">
        <v>6436</v>
      </c>
      <c r="D53" s="2" t="s">
        <v>6154</v>
      </c>
      <c r="E53" s="2" t="s">
        <v>114</v>
      </c>
      <c r="F53" s="2" t="s">
        <v>6437</v>
      </c>
      <c r="G53" s="2" t="s">
        <v>6430</v>
      </c>
      <c r="H53" s="2" t="s">
        <v>1482</v>
      </c>
      <c r="I53" s="2" t="s">
        <v>26</v>
      </c>
      <c r="J53" s="2" t="s">
        <v>27</v>
      </c>
      <c r="K53" s="2" t="s">
        <v>28</v>
      </c>
      <c r="L53" s="2" t="s">
        <v>40</v>
      </c>
      <c r="M53" s="2" t="s">
        <v>5831</v>
      </c>
      <c r="N53" s="2" t="s">
        <v>6414</v>
      </c>
      <c r="O53" s="2" t="s">
        <v>6415</v>
      </c>
    </row>
    <row r="54" spans="1:15">
      <c r="A54" s="2" t="s">
        <v>6438</v>
      </c>
      <c r="B54" s="2" t="s">
        <v>6410</v>
      </c>
      <c r="C54" s="2" t="s">
        <v>6439</v>
      </c>
      <c r="D54" s="2" t="s">
        <v>6154</v>
      </c>
      <c r="E54" s="2" t="s">
        <v>114</v>
      </c>
      <c r="F54" s="2" t="s">
        <v>6440</v>
      </c>
      <c r="G54" s="2" t="s">
        <v>6430</v>
      </c>
      <c r="H54" s="2" t="s">
        <v>6434</v>
      </c>
      <c r="I54" s="2" t="s">
        <v>26</v>
      </c>
      <c r="J54" s="2" t="s">
        <v>27</v>
      </c>
      <c r="K54" s="2" t="s">
        <v>28</v>
      </c>
      <c r="L54" s="2" t="s">
        <v>40</v>
      </c>
      <c r="M54" s="2" t="s">
        <v>5831</v>
      </c>
      <c r="N54" s="2" t="s">
        <v>6414</v>
      </c>
      <c r="O54" s="2" t="s">
        <v>6415</v>
      </c>
    </row>
    <row r="55" spans="1:15">
      <c r="A55" s="2" t="s">
        <v>6441</v>
      </c>
      <c r="B55" s="2" t="s">
        <v>6410</v>
      </c>
      <c r="C55" s="2" t="s">
        <v>6442</v>
      </c>
      <c r="D55" s="2" t="s">
        <v>6154</v>
      </c>
      <c r="E55" s="2" t="s">
        <v>114</v>
      </c>
      <c r="F55" s="2" t="s">
        <v>6443</v>
      </c>
      <c r="G55" s="2" t="s">
        <v>6430</v>
      </c>
      <c r="H55" s="2" t="s">
        <v>647</v>
      </c>
      <c r="I55" s="2" t="s">
        <v>26</v>
      </c>
      <c r="J55" s="2" t="s">
        <v>27</v>
      </c>
      <c r="K55" s="2" t="s">
        <v>28</v>
      </c>
      <c r="L55" s="2" t="s">
        <v>40</v>
      </c>
      <c r="M55" s="2" t="s">
        <v>5831</v>
      </c>
      <c r="N55" s="2" t="s">
        <v>6414</v>
      </c>
      <c r="O55" s="2" t="s">
        <v>6415</v>
      </c>
    </row>
    <row r="56" spans="1:15">
      <c r="A56" s="2" t="s">
        <v>6444</v>
      </c>
      <c r="B56" s="2" t="s">
        <v>6410</v>
      </c>
      <c r="C56" s="2" t="s">
        <v>6445</v>
      </c>
      <c r="D56" s="2" t="s">
        <v>6154</v>
      </c>
      <c r="E56" s="2" t="s">
        <v>114</v>
      </c>
      <c r="F56" s="2" t="s">
        <v>6446</v>
      </c>
      <c r="G56" s="2" t="s">
        <v>6430</v>
      </c>
      <c r="H56" s="2" t="s">
        <v>6423</v>
      </c>
      <c r="I56" s="2" t="s">
        <v>26</v>
      </c>
      <c r="J56" s="2" t="s">
        <v>27</v>
      </c>
      <c r="K56" s="2" t="s">
        <v>28</v>
      </c>
      <c r="L56" s="2" t="s">
        <v>40</v>
      </c>
      <c r="M56" s="2" t="s">
        <v>5831</v>
      </c>
      <c r="N56" s="2" t="s">
        <v>6414</v>
      </c>
      <c r="O56" s="2" t="s">
        <v>6415</v>
      </c>
    </row>
    <row r="57" spans="1:15">
      <c r="A57" s="2" t="s">
        <v>6447</v>
      </c>
      <c r="B57" s="2" t="s">
        <v>6410</v>
      </c>
      <c r="C57" s="2" t="s">
        <v>6448</v>
      </c>
      <c r="D57" s="2" t="s">
        <v>6154</v>
      </c>
      <c r="E57" s="2" t="s">
        <v>114</v>
      </c>
      <c r="F57" s="2" t="s">
        <v>6449</v>
      </c>
      <c r="G57" s="2" t="s">
        <v>6430</v>
      </c>
      <c r="H57" s="2" t="s">
        <v>547</v>
      </c>
      <c r="I57" s="2" t="s">
        <v>26</v>
      </c>
      <c r="J57" s="2" t="s">
        <v>27</v>
      </c>
      <c r="K57" s="2" t="s">
        <v>28</v>
      </c>
      <c r="L57" s="2" t="s">
        <v>40</v>
      </c>
      <c r="M57" s="2" t="s">
        <v>5831</v>
      </c>
      <c r="N57" s="2" t="s">
        <v>6414</v>
      </c>
      <c r="O57" s="2" t="s">
        <v>6415</v>
      </c>
    </row>
    <row r="58" spans="1:15">
      <c r="A58" s="2" t="s">
        <v>6450</v>
      </c>
      <c r="B58" s="2" t="s">
        <v>6410</v>
      </c>
      <c r="C58" s="2" t="s">
        <v>6451</v>
      </c>
      <c r="D58" s="2" t="s">
        <v>6154</v>
      </c>
      <c r="E58" s="2" t="s">
        <v>114</v>
      </c>
      <c r="F58" s="2" t="s">
        <v>6452</v>
      </c>
      <c r="G58" s="2" t="s">
        <v>6430</v>
      </c>
      <c r="H58" s="2" t="s">
        <v>6423</v>
      </c>
      <c r="I58" s="2" t="s">
        <v>26</v>
      </c>
      <c r="J58" s="2" t="s">
        <v>27</v>
      </c>
      <c r="K58" s="2" t="s">
        <v>28</v>
      </c>
      <c r="L58" s="2" t="s">
        <v>40</v>
      </c>
      <c r="M58" s="2" t="s">
        <v>5831</v>
      </c>
      <c r="N58" s="2" t="s">
        <v>6414</v>
      </c>
      <c r="O58" s="2" t="s">
        <v>6415</v>
      </c>
    </row>
    <row r="59" spans="1:15">
      <c r="A59" s="2" t="s">
        <v>6453</v>
      </c>
      <c r="B59" s="2" t="s">
        <v>6410</v>
      </c>
      <c r="C59" s="2" t="s">
        <v>6454</v>
      </c>
      <c r="D59" s="2" t="s">
        <v>6154</v>
      </c>
      <c r="E59" s="2" t="s">
        <v>114</v>
      </c>
      <c r="F59" s="2" t="s">
        <v>6455</v>
      </c>
      <c r="G59" s="2" t="s">
        <v>6430</v>
      </c>
      <c r="H59" s="2" t="s">
        <v>6434</v>
      </c>
      <c r="I59" s="2" t="s">
        <v>26</v>
      </c>
      <c r="J59" s="2" t="s">
        <v>27</v>
      </c>
      <c r="K59" s="2" t="s">
        <v>28</v>
      </c>
      <c r="L59" s="2" t="s">
        <v>40</v>
      </c>
      <c r="M59" s="2" t="s">
        <v>5831</v>
      </c>
      <c r="N59" s="2" t="s">
        <v>6414</v>
      </c>
      <c r="O59" s="2" t="s">
        <v>6415</v>
      </c>
    </row>
    <row r="60" spans="1:15">
      <c r="A60" s="2" t="s">
        <v>6456</v>
      </c>
      <c r="B60" s="2" t="s">
        <v>6410</v>
      </c>
      <c r="C60" s="2" t="s">
        <v>6457</v>
      </c>
      <c r="D60" s="2" t="s">
        <v>6154</v>
      </c>
      <c r="E60" s="2" t="s">
        <v>114</v>
      </c>
      <c r="F60" s="2" t="s">
        <v>6458</v>
      </c>
      <c r="G60" s="2" t="s">
        <v>6430</v>
      </c>
      <c r="H60" s="2" t="s">
        <v>647</v>
      </c>
      <c r="I60" s="2" t="s">
        <v>26</v>
      </c>
      <c r="J60" s="2" t="s">
        <v>27</v>
      </c>
      <c r="K60" s="2" t="s">
        <v>28</v>
      </c>
      <c r="L60" s="2" t="s">
        <v>40</v>
      </c>
      <c r="M60" s="2" t="s">
        <v>5831</v>
      </c>
      <c r="N60" s="2" t="s">
        <v>6414</v>
      </c>
      <c r="O60" s="2" t="s">
        <v>6415</v>
      </c>
    </row>
    <row r="61" spans="1:15">
      <c r="A61" s="2" t="s">
        <v>6459</v>
      </c>
      <c r="B61" s="2" t="s">
        <v>6410</v>
      </c>
      <c r="C61" s="2" t="s">
        <v>6460</v>
      </c>
      <c r="D61" s="2" t="s">
        <v>6154</v>
      </c>
      <c r="E61" s="2" t="s">
        <v>114</v>
      </c>
      <c r="F61" s="2" t="s">
        <v>6461</v>
      </c>
      <c r="G61" s="2" t="s">
        <v>6430</v>
      </c>
      <c r="H61" s="2" t="s">
        <v>1482</v>
      </c>
      <c r="I61" s="2" t="s">
        <v>26</v>
      </c>
      <c r="J61" s="2" t="s">
        <v>27</v>
      </c>
      <c r="K61" s="2" t="s">
        <v>28</v>
      </c>
      <c r="L61" s="2" t="s">
        <v>40</v>
      </c>
      <c r="M61" s="2" t="s">
        <v>5831</v>
      </c>
      <c r="N61" s="2" t="s">
        <v>6414</v>
      </c>
      <c r="O61" s="2" t="s">
        <v>6415</v>
      </c>
    </row>
    <row r="62" spans="1:15">
      <c r="A62" s="2" t="s">
        <v>6462</v>
      </c>
      <c r="B62" s="2" t="s">
        <v>6410</v>
      </c>
      <c r="C62" s="2" t="s">
        <v>6463</v>
      </c>
      <c r="D62" s="2" t="s">
        <v>6154</v>
      </c>
      <c r="E62" s="2" t="s">
        <v>114</v>
      </c>
      <c r="F62" s="2" t="s">
        <v>6464</v>
      </c>
      <c r="G62" s="2" t="s">
        <v>6430</v>
      </c>
      <c r="H62" s="2" t="s">
        <v>647</v>
      </c>
      <c r="I62" s="2" t="s">
        <v>26</v>
      </c>
      <c r="J62" s="2" t="s">
        <v>27</v>
      </c>
      <c r="K62" s="2" t="s">
        <v>28</v>
      </c>
      <c r="L62" s="2" t="s">
        <v>40</v>
      </c>
      <c r="M62" s="2" t="s">
        <v>5831</v>
      </c>
      <c r="N62" s="2" t="s">
        <v>6414</v>
      </c>
      <c r="O62" s="2" t="s">
        <v>6415</v>
      </c>
    </row>
    <row r="63" spans="1:15">
      <c r="A63" s="2" t="s">
        <v>6465</v>
      </c>
      <c r="B63" s="2" t="s">
        <v>6410</v>
      </c>
      <c r="C63" s="2" t="s">
        <v>6466</v>
      </c>
      <c r="D63" s="2" t="s">
        <v>6154</v>
      </c>
      <c r="E63" s="2" t="s">
        <v>114</v>
      </c>
      <c r="F63" s="2" t="s">
        <v>6467</v>
      </c>
      <c r="G63" s="2" t="s">
        <v>6430</v>
      </c>
      <c r="H63" s="2" t="s">
        <v>547</v>
      </c>
      <c r="I63" s="2" t="s">
        <v>26</v>
      </c>
      <c r="J63" s="2" t="s">
        <v>27</v>
      </c>
      <c r="K63" s="2" t="s">
        <v>28</v>
      </c>
      <c r="L63" s="2" t="s">
        <v>40</v>
      </c>
      <c r="M63" s="2" t="s">
        <v>5831</v>
      </c>
      <c r="N63" s="2" t="s">
        <v>6414</v>
      </c>
      <c r="O63" s="2" t="s">
        <v>6415</v>
      </c>
    </row>
    <row r="64" spans="1:15">
      <c r="A64" s="2" t="s">
        <v>6468</v>
      </c>
      <c r="B64" s="2" t="s">
        <v>6410</v>
      </c>
      <c r="C64" s="2" t="s">
        <v>6469</v>
      </c>
      <c r="D64" s="2" t="s">
        <v>6154</v>
      </c>
      <c r="E64" s="2" t="s">
        <v>114</v>
      </c>
      <c r="F64" s="2" t="s">
        <v>6470</v>
      </c>
      <c r="G64" s="2" t="s">
        <v>6430</v>
      </c>
      <c r="H64" s="2" t="s">
        <v>647</v>
      </c>
      <c r="I64" s="2" t="s">
        <v>26</v>
      </c>
      <c r="J64" s="2" t="s">
        <v>27</v>
      </c>
      <c r="K64" s="2" t="s">
        <v>28</v>
      </c>
      <c r="L64" s="2" t="s">
        <v>40</v>
      </c>
      <c r="M64" s="2" t="s">
        <v>5831</v>
      </c>
      <c r="N64" s="2" t="s">
        <v>6414</v>
      </c>
      <c r="O64" s="2" t="s">
        <v>6415</v>
      </c>
    </row>
    <row r="65" spans="1:15">
      <c r="A65" s="2" t="s">
        <v>6471</v>
      </c>
      <c r="B65" s="2" t="s">
        <v>6410</v>
      </c>
      <c r="C65" s="2" t="s">
        <v>6472</v>
      </c>
      <c r="D65" s="2" t="s">
        <v>6154</v>
      </c>
      <c r="E65" s="2" t="s">
        <v>114</v>
      </c>
      <c r="F65" s="2" t="s">
        <v>6473</v>
      </c>
      <c r="G65" s="2" t="s">
        <v>6430</v>
      </c>
      <c r="H65" s="2" t="s">
        <v>547</v>
      </c>
      <c r="I65" s="2" t="s">
        <v>26</v>
      </c>
      <c r="J65" s="2" t="s">
        <v>27</v>
      </c>
      <c r="K65" s="2" t="s">
        <v>28</v>
      </c>
      <c r="L65" s="2" t="s">
        <v>40</v>
      </c>
      <c r="M65" s="2" t="s">
        <v>5831</v>
      </c>
      <c r="N65" s="2" t="s">
        <v>6414</v>
      </c>
      <c r="O65" s="2" t="s">
        <v>6415</v>
      </c>
    </row>
    <row r="66" spans="1:15">
      <c r="A66" s="2" t="s">
        <v>6474</v>
      </c>
      <c r="B66" s="2" t="s">
        <v>6410</v>
      </c>
      <c r="C66" s="2" t="s">
        <v>6475</v>
      </c>
      <c r="D66" s="2" t="s">
        <v>6154</v>
      </c>
      <c r="E66" s="2" t="s">
        <v>114</v>
      </c>
      <c r="F66" s="2" t="s">
        <v>6476</v>
      </c>
      <c r="G66" s="2" t="s">
        <v>6430</v>
      </c>
      <c r="H66" s="2" t="s">
        <v>6423</v>
      </c>
      <c r="I66" s="2" t="s">
        <v>26</v>
      </c>
      <c r="J66" s="2" t="s">
        <v>27</v>
      </c>
      <c r="K66" s="2" t="s">
        <v>28</v>
      </c>
      <c r="L66" s="2" t="s">
        <v>40</v>
      </c>
      <c r="M66" s="2" t="s">
        <v>5831</v>
      </c>
      <c r="N66" s="2" t="s">
        <v>6414</v>
      </c>
      <c r="O66" s="2" t="s">
        <v>6415</v>
      </c>
    </row>
    <row r="67" spans="1:15">
      <c r="A67" s="2" t="s">
        <v>6477</v>
      </c>
      <c r="B67" s="2" t="s">
        <v>6410</v>
      </c>
      <c r="C67" s="2" t="s">
        <v>6478</v>
      </c>
      <c r="D67" s="2" t="s">
        <v>6154</v>
      </c>
      <c r="E67" s="2" t="s">
        <v>114</v>
      </c>
      <c r="F67" s="2" t="s">
        <v>6479</v>
      </c>
      <c r="G67" s="2" t="s">
        <v>6430</v>
      </c>
      <c r="H67" s="2" t="s">
        <v>6434</v>
      </c>
      <c r="I67" s="2" t="s">
        <v>26</v>
      </c>
      <c r="J67" s="2" t="s">
        <v>27</v>
      </c>
      <c r="K67" s="2" t="s">
        <v>28</v>
      </c>
      <c r="L67" s="2" t="s">
        <v>40</v>
      </c>
      <c r="M67" s="2" t="s">
        <v>5831</v>
      </c>
      <c r="N67" s="2" t="s">
        <v>6414</v>
      </c>
      <c r="O67" s="2" t="s">
        <v>6415</v>
      </c>
    </row>
    <row r="68" spans="1:15">
      <c r="A68" s="2" t="s">
        <v>6480</v>
      </c>
      <c r="B68" s="2" t="s">
        <v>6410</v>
      </c>
      <c r="C68" s="2" t="s">
        <v>6481</v>
      </c>
      <c r="D68" s="2" t="s">
        <v>6154</v>
      </c>
      <c r="E68" s="2" t="s">
        <v>114</v>
      </c>
      <c r="F68" s="2" t="s">
        <v>6482</v>
      </c>
      <c r="G68" s="2" t="s">
        <v>6430</v>
      </c>
      <c r="H68" s="2" t="s">
        <v>6434</v>
      </c>
      <c r="I68" s="2" t="s">
        <v>26</v>
      </c>
      <c r="J68" s="2" t="s">
        <v>27</v>
      </c>
      <c r="K68" s="2" t="s">
        <v>28</v>
      </c>
      <c r="L68" s="2" t="s">
        <v>40</v>
      </c>
      <c r="M68" s="2" t="s">
        <v>5831</v>
      </c>
      <c r="N68" s="2" t="s">
        <v>6414</v>
      </c>
      <c r="O68" s="2" t="s">
        <v>6415</v>
      </c>
    </row>
    <row r="69" spans="1:15">
      <c r="A69" s="2" t="s">
        <v>6483</v>
      </c>
      <c r="B69" s="2" t="s">
        <v>6410</v>
      </c>
      <c r="C69" s="2" t="s">
        <v>6484</v>
      </c>
      <c r="D69" s="2" t="s">
        <v>6154</v>
      </c>
      <c r="E69" s="2" t="s">
        <v>114</v>
      </c>
      <c r="F69" s="2" t="s">
        <v>6485</v>
      </c>
      <c r="G69" s="2" t="s">
        <v>6430</v>
      </c>
      <c r="H69" s="2" t="s">
        <v>6434</v>
      </c>
      <c r="I69" s="2" t="s">
        <v>26</v>
      </c>
      <c r="J69" s="2" t="s">
        <v>27</v>
      </c>
      <c r="K69" s="2" t="s">
        <v>28</v>
      </c>
      <c r="L69" s="2" t="s">
        <v>40</v>
      </c>
      <c r="M69" s="2" t="s">
        <v>5831</v>
      </c>
      <c r="N69" s="2" t="s">
        <v>6414</v>
      </c>
      <c r="O69" s="2" t="s">
        <v>6415</v>
      </c>
    </row>
    <row r="70" spans="1:15">
      <c r="A70" s="2" t="s">
        <v>6486</v>
      </c>
      <c r="B70" s="2" t="s">
        <v>6487</v>
      </c>
      <c r="C70" s="2" t="s">
        <v>6488</v>
      </c>
      <c r="D70" s="2" t="s">
        <v>6154</v>
      </c>
      <c r="E70" s="2" t="s">
        <v>51</v>
      </c>
      <c r="F70" s="2" t="s">
        <v>6489</v>
      </c>
      <c r="G70" s="2" t="s">
        <v>6413</v>
      </c>
      <c r="H70" s="2" t="s">
        <v>6490</v>
      </c>
      <c r="I70" s="2" t="s">
        <v>55</v>
      </c>
      <c r="J70" s="2" t="s">
        <v>27</v>
      </c>
      <c r="K70" s="2" t="s">
        <v>28</v>
      </c>
      <c r="L70" s="2" t="s">
        <v>29</v>
      </c>
      <c r="M70" s="2" t="s">
        <v>477</v>
      </c>
      <c r="N70" s="2" t="s">
        <v>5831</v>
      </c>
      <c r="O70" s="2" t="s">
        <v>6272</v>
      </c>
    </row>
    <row r="71" spans="1:15">
      <c r="A71" s="2" t="s">
        <v>6491</v>
      </c>
      <c r="B71" s="2" t="s">
        <v>6342</v>
      </c>
      <c r="C71" s="2" t="s">
        <v>6492</v>
      </c>
      <c r="D71" s="2" t="s">
        <v>6154</v>
      </c>
      <c r="E71" s="2" t="s">
        <v>51</v>
      </c>
      <c r="F71" s="2" t="s">
        <v>6493</v>
      </c>
      <c r="G71" s="2" t="s">
        <v>6333</v>
      </c>
      <c r="H71" s="2" t="s">
        <v>6494</v>
      </c>
      <c r="I71" s="2" t="s">
        <v>55</v>
      </c>
      <c r="J71" s="2" t="s">
        <v>74</v>
      </c>
      <c r="K71" s="2" t="s">
        <v>28</v>
      </c>
      <c r="L71" s="2" t="s">
        <v>29</v>
      </c>
      <c r="M71" s="2" t="s">
        <v>720</v>
      </c>
      <c r="N71" s="2" t="s">
        <v>5831</v>
      </c>
      <c r="O71" s="2" t="s">
        <v>6342</v>
      </c>
    </row>
    <row r="72" spans="1:15">
      <c r="A72" s="2" t="s">
        <v>6495</v>
      </c>
      <c r="B72" s="2" t="s">
        <v>6342</v>
      </c>
      <c r="C72" s="2" t="s">
        <v>6496</v>
      </c>
      <c r="D72" s="2" t="s">
        <v>6154</v>
      </c>
      <c r="E72" s="2" t="s">
        <v>51</v>
      </c>
      <c r="F72" s="2" t="s">
        <v>6497</v>
      </c>
      <c r="G72" s="2" t="s">
        <v>6498</v>
      </c>
      <c r="H72" s="2" t="s">
        <v>6499</v>
      </c>
      <c r="I72" s="2" t="s">
        <v>55</v>
      </c>
      <c r="J72" s="2" t="s">
        <v>5831</v>
      </c>
      <c r="K72" s="2" t="s">
        <v>28</v>
      </c>
      <c r="L72" s="2" t="s">
        <v>29</v>
      </c>
      <c r="M72" s="2" t="s">
        <v>378</v>
      </c>
      <c r="N72" s="2" t="s">
        <v>5831</v>
      </c>
      <c r="O72" s="2" t="s">
        <v>6342</v>
      </c>
    </row>
    <row r="73" spans="1:15">
      <c r="A73" s="2" t="s">
        <v>6500</v>
      </c>
      <c r="B73" s="2" t="s">
        <v>6501</v>
      </c>
      <c r="C73" s="2" t="s">
        <v>6502</v>
      </c>
      <c r="D73" s="2" t="s">
        <v>6154</v>
      </c>
      <c r="E73" s="2" t="s">
        <v>51</v>
      </c>
      <c r="F73" s="2" t="s">
        <v>6503</v>
      </c>
      <c r="G73" s="2" t="s">
        <v>1976</v>
      </c>
      <c r="H73" s="2" t="s">
        <v>6504</v>
      </c>
      <c r="I73" s="2" t="s">
        <v>55</v>
      </c>
      <c r="J73" s="2" t="s">
        <v>5831</v>
      </c>
      <c r="K73" s="2" t="s">
        <v>5831</v>
      </c>
      <c r="L73" s="2" t="s">
        <v>5831</v>
      </c>
      <c r="M73" s="2" t="s">
        <v>5831</v>
      </c>
      <c r="N73" s="2" t="s">
        <v>5831</v>
      </c>
      <c r="O73" s="2" t="s">
        <v>6505</v>
      </c>
    </row>
    <row r="74" spans="1:15">
      <c r="A74" s="2" t="s">
        <v>6506</v>
      </c>
      <c r="B74" s="2" t="s">
        <v>6507</v>
      </c>
      <c r="C74" s="2" t="s">
        <v>6508</v>
      </c>
      <c r="D74" s="2" t="s">
        <v>6154</v>
      </c>
      <c r="E74" s="2" t="s">
        <v>1016</v>
      </c>
      <c r="F74" s="2" t="s">
        <v>6509</v>
      </c>
      <c r="G74" s="2" t="s">
        <v>6510</v>
      </c>
      <c r="H74" s="2" t="s">
        <v>6511</v>
      </c>
      <c r="I74" s="2" t="s">
        <v>55</v>
      </c>
      <c r="J74" s="2" t="s">
        <v>74</v>
      </c>
      <c r="K74" s="2" t="s">
        <v>119</v>
      </c>
      <c r="L74" s="2" t="s">
        <v>5831</v>
      </c>
      <c r="M74" s="2" t="s">
        <v>5831</v>
      </c>
      <c r="N74" s="2" t="s">
        <v>5831</v>
      </c>
      <c r="O74" s="2" t="s">
        <v>6507</v>
      </c>
    </row>
    <row r="75" spans="1:15">
      <c r="A75" s="2" t="s">
        <v>6512</v>
      </c>
      <c r="B75" s="2" t="s">
        <v>6513</v>
      </c>
      <c r="C75" s="2" t="s">
        <v>6514</v>
      </c>
      <c r="D75" s="2" t="s">
        <v>6154</v>
      </c>
      <c r="E75" s="2" t="s">
        <v>21</v>
      </c>
      <c r="F75" s="2" t="s">
        <v>6515</v>
      </c>
      <c r="G75" s="2" t="s">
        <v>906</v>
      </c>
      <c r="H75" s="2" t="s">
        <v>6494</v>
      </c>
      <c r="I75" s="2" t="s">
        <v>55</v>
      </c>
      <c r="J75" s="2" t="s">
        <v>74</v>
      </c>
      <c r="K75" s="2" t="s">
        <v>28</v>
      </c>
      <c r="L75" s="2" t="s">
        <v>5831</v>
      </c>
      <c r="M75" s="2" t="s">
        <v>5831</v>
      </c>
      <c r="N75" s="2" t="s">
        <v>5831</v>
      </c>
      <c r="O75" s="2" t="s">
        <v>6516</v>
      </c>
    </row>
    <row r="76" spans="1:15">
      <c r="A76" s="2" t="s">
        <v>6517</v>
      </c>
      <c r="B76" s="2" t="s">
        <v>6518</v>
      </c>
      <c r="C76" s="2" t="s">
        <v>6519</v>
      </c>
      <c r="D76" s="2" t="s">
        <v>6154</v>
      </c>
      <c r="E76" s="2" t="s">
        <v>226</v>
      </c>
      <c r="F76" s="2" t="s">
        <v>6520</v>
      </c>
      <c r="G76" s="2" t="s">
        <v>906</v>
      </c>
      <c r="H76" s="2" t="s">
        <v>6494</v>
      </c>
      <c r="I76" s="2" t="s">
        <v>55</v>
      </c>
      <c r="J76" s="2" t="s">
        <v>74</v>
      </c>
      <c r="K76" s="2" t="s">
        <v>28</v>
      </c>
      <c r="L76" s="2" t="s">
        <v>29</v>
      </c>
      <c r="M76" s="2" t="s">
        <v>56</v>
      </c>
      <c r="N76" s="2" t="s">
        <v>5831</v>
      </c>
      <c r="O76" s="2" t="s">
        <v>6518</v>
      </c>
    </row>
    <row r="77" spans="1:15">
      <c r="A77" s="2" t="s">
        <v>6521</v>
      </c>
      <c r="B77" s="2" t="s">
        <v>6522</v>
      </c>
      <c r="C77" s="2" t="s">
        <v>6523</v>
      </c>
      <c r="D77" s="2" t="s">
        <v>6154</v>
      </c>
      <c r="E77" s="2" t="s">
        <v>226</v>
      </c>
      <c r="F77" s="2" t="s">
        <v>6524</v>
      </c>
      <c r="G77" s="2" t="s">
        <v>906</v>
      </c>
      <c r="H77" s="2" t="s">
        <v>6525</v>
      </c>
      <c r="I77" s="2" t="s">
        <v>55</v>
      </c>
      <c r="J77" s="2" t="s">
        <v>74</v>
      </c>
      <c r="K77" s="2" t="s">
        <v>28</v>
      </c>
      <c r="L77" s="2" t="s">
        <v>29</v>
      </c>
      <c r="M77" s="2" t="s">
        <v>56</v>
      </c>
      <c r="N77" s="2" t="s">
        <v>5831</v>
      </c>
      <c r="O77" s="2" t="s">
        <v>6522</v>
      </c>
    </row>
    <row r="78" spans="1:15">
      <c r="A78" s="2" t="s">
        <v>6526</v>
      </c>
      <c r="B78" s="2" t="s">
        <v>6527</v>
      </c>
      <c r="C78" s="2" t="s">
        <v>6528</v>
      </c>
      <c r="D78" s="2" t="s">
        <v>6154</v>
      </c>
      <c r="E78" s="2" t="s">
        <v>226</v>
      </c>
      <c r="F78" s="2" t="s">
        <v>6529</v>
      </c>
      <c r="G78" s="2" t="s">
        <v>906</v>
      </c>
      <c r="H78" s="2" t="s">
        <v>6525</v>
      </c>
      <c r="I78" s="2" t="s">
        <v>55</v>
      </c>
      <c r="J78" s="2" t="s">
        <v>74</v>
      </c>
      <c r="K78" s="2" t="s">
        <v>28</v>
      </c>
      <c r="L78" s="2" t="s">
        <v>29</v>
      </c>
      <c r="M78" s="2" t="s">
        <v>56</v>
      </c>
      <c r="N78" s="2" t="s">
        <v>5831</v>
      </c>
      <c r="O78" s="2" t="s">
        <v>6527</v>
      </c>
    </row>
    <row r="79" spans="1:15">
      <c r="A79" s="2" t="s">
        <v>6530</v>
      </c>
      <c r="B79" s="2" t="s">
        <v>6531</v>
      </c>
      <c r="C79" s="2" t="s">
        <v>6532</v>
      </c>
      <c r="D79" s="2" t="s">
        <v>6154</v>
      </c>
      <c r="E79" s="2" t="s">
        <v>89</v>
      </c>
      <c r="F79" s="2" t="s">
        <v>6533</v>
      </c>
      <c r="G79" s="2" t="s">
        <v>3599</v>
      </c>
      <c r="H79" s="2" t="s">
        <v>1826</v>
      </c>
      <c r="I79" s="2" t="s">
        <v>26</v>
      </c>
      <c r="J79" s="2" t="s">
        <v>74</v>
      </c>
      <c r="K79" s="2" t="s">
        <v>28</v>
      </c>
      <c r="L79" s="2" t="s">
        <v>29</v>
      </c>
      <c r="M79" s="2" t="s">
        <v>56</v>
      </c>
      <c r="N79" s="2" t="s">
        <v>5831</v>
      </c>
      <c r="O79" s="2" t="s">
        <v>6534</v>
      </c>
    </row>
    <row r="80" spans="1:15">
      <c r="A80" s="2" t="s">
        <v>6535</v>
      </c>
      <c r="B80" s="2" t="s">
        <v>6536</v>
      </c>
      <c r="C80" s="2" t="s">
        <v>6537</v>
      </c>
      <c r="D80" s="2" t="s">
        <v>6154</v>
      </c>
      <c r="E80" s="2" t="s">
        <v>203</v>
      </c>
      <c r="F80" s="2" t="s">
        <v>6538</v>
      </c>
      <c r="G80" s="2" t="s">
        <v>6539</v>
      </c>
      <c r="H80" s="2" t="s">
        <v>6540</v>
      </c>
      <c r="I80" s="2" t="s">
        <v>26</v>
      </c>
      <c r="J80" s="2" t="s">
        <v>74</v>
      </c>
      <c r="K80" s="2" t="s">
        <v>28</v>
      </c>
      <c r="L80" s="2" t="s">
        <v>29</v>
      </c>
      <c r="M80" s="2" t="s">
        <v>208</v>
      </c>
      <c r="N80" s="2" t="s">
        <v>5831</v>
      </c>
      <c r="O80" s="2" t="s">
        <v>6541</v>
      </c>
    </row>
    <row r="81" spans="1:15">
      <c r="A81" s="2" t="s">
        <v>6542</v>
      </c>
      <c r="B81" s="2" t="s">
        <v>6543</v>
      </c>
      <c r="C81" s="2" t="s">
        <v>6544</v>
      </c>
      <c r="D81" s="2" t="s">
        <v>6154</v>
      </c>
      <c r="E81" s="2" t="s">
        <v>203</v>
      </c>
      <c r="F81" s="2" t="s">
        <v>6545</v>
      </c>
      <c r="G81" s="2" t="s">
        <v>6546</v>
      </c>
      <c r="H81" s="2" t="s">
        <v>1826</v>
      </c>
      <c r="I81" s="2" t="s">
        <v>26</v>
      </c>
      <c r="J81" s="2" t="s">
        <v>74</v>
      </c>
      <c r="K81" s="2" t="s">
        <v>28</v>
      </c>
      <c r="L81" s="2" t="s">
        <v>29</v>
      </c>
      <c r="M81" s="2" t="s">
        <v>56</v>
      </c>
      <c r="N81" s="2" t="s">
        <v>5831</v>
      </c>
      <c r="O81" s="2" t="s">
        <v>6547</v>
      </c>
    </row>
    <row r="82" spans="1:15">
      <c r="A82" s="2" t="s">
        <v>6548</v>
      </c>
      <c r="B82" s="2" t="s">
        <v>6549</v>
      </c>
      <c r="C82" s="2" t="s">
        <v>5831</v>
      </c>
      <c r="D82" s="2" t="s">
        <v>6154</v>
      </c>
      <c r="E82" s="2" t="s">
        <v>6550</v>
      </c>
      <c r="F82" s="2" t="s">
        <v>6551</v>
      </c>
      <c r="G82" s="2" t="s">
        <v>6552</v>
      </c>
      <c r="H82" s="2" t="s">
        <v>6553</v>
      </c>
      <c r="I82" s="2" t="s">
        <v>55</v>
      </c>
      <c r="J82" s="2" t="s">
        <v>27</v>
      </c>
      <c r="K82" s="2" t="s">
        <v>28</v>
      </c>
      <c r="L82" s="2" t="s">
        <v>5831</v>
      </c>
      <c r="M82" s="2" t="s">
        <v>5831</v>
      </c>
      <c r="N82" s="2" t="s">
        <v>5831</v>
      </c>
      <c r="O82" s="2" t="s">
        <v>6549</v>
      </c>
    </row>
    <row r="83" spans="1:15">
      <c r="A83" s="2" t="s">
        <v>6554</v>
      </c>
      <c r="B83" s="2" t="s">
        <v>6555</v>
      </c>
      <c r="C83" s="2" t="s">
        <v>6556</v>
      </c>
      <c r="D83" s="2" t="s">
        <v>6154</v>
      </c>
      <c r="E83" s="2" t="s">
        <v>51</v>
      </c>
      <c r="F83" s="2" t="s">
        <v>6557</v>
      </c>
      <c r="G83" s="2" t="s">
        <v>906</v>
      </c>
      <c r="H83" s="2" t="s">
        <v>6558</v>
      </c>
      <c r="I83" s="2" t="s">
        <v>26</v>
      </c>
      <c r="J83" s="2" t="s">
        <v>27</v>
      </c>
      <c r="K83" s="2" t="s">
        <v>28</v>
      </c>
      <c r="L83" s="2" t="s">
        <v>5831</v>
      </c>
      <c r="M83" s="2" t="s">
        <v>56</v>
      </c>
      <c r="N83" s="2" t="s">
        <v>5831</v>
      </c>
      <c r="O83" s="2" t="s">
        <v>6559</v>
      </c>
    </row>
    <row r="84" spans="1:15">
      <c r="A84" s="2" t="s">
        <v>6560</v>
      </c>
      <c r="B84" s="2" t="s">
        <v>6561</v>
      </c>
      <c r="C84" s="2" t="s">
        <v>6562</v>
      </c>
      <c r="D84" s="2" t="s">
        <v>6154</v>
      </c>
      <c r="E84" s="2" t="s">
        <v>51</v>
      </c>
      <c r="F84" s="2" t="s">
        <v>6563</v>
      </c>
      <c r="G84" s="2" t="s">
        <v>906</v>
      </c>
      <c r="H84" s="2" t="s">
        <v>6558</v>
      </c>
      <c r="I84" s="2" t="s">
        <v>26</v>
      </c>
      <c r="J84" s="2" t="s">
        <v>27</v>
      </c>
      <c r="K84" s="2" t="s">
        <v>28</v>
      </c>
      <c r="L84" s="2" t="s">
        <v>5831</v>
      </c>
      <c r="M84" s="2" t="s">
        <v>56</v>
      </c>
      <c r="N84" s="2" t="s">
        <v>5831</v>
      </c>
      <c r="O84" s="2" t="s">
        <v>6564</v>
      </c>
    </row>
    <row r="85" spans="1:15">
      <c r="A85" s="2" t="s">
        <v>6565</v>
      </c>
      <c r="B85" s="2" t="s">
        <v>6566</v>
      </c>
      <c r="C85" s="2" t="s">
        <v>6567</v>
      </c>
      <c r="D85" s="2" t="s">
        <v>6154</v>
      </c>
      <c r="E85" s="2" t="s">
        <v>51</v>
      </c>
      <c r="F85" s="2" t="s">
        <v>6568</v>
      </c>
      <c r="G85" s="2" t="s">
        <v>6569</v>
      </c>
      <c r="H85" s="2" t="s">
        <v>6570</v>
      </c>
      <c r="I85" s="2" t="s">
        <v>26</v>
      </c>
      <c r="J85" s="2" t="s">
        <v>27</v>
      </c>
      <c r="K85" s="2" t="s">
        <v>28</v>
      </c>
      <c r="L85" s="2" t="s">
        <v>5831</v>
      </c>
      <c r="M85" s="2" t="s">
        <v>56</v>
      </c>
      <c r="N85" s="2" t="s">
        <v>5831</v>
      </c>
      <c r="O85" s="2" t="s">
        <v>6571</v>
      </c>
    </row>
    <row r="86" spans="1:15">
      <c r="A86" s="2" t="s">
        <v>6572</v>
      </c>
      <c r="B86" s="2" t="s">
        <v>6566</v>
      </c>
      <c r="C86" s="2" t="s">
        <v>6573</v>
      </c>
      <c r="D86" s="2" t="s">
        <v>6154</v>
      </c>
      <c r="E86" s="2" t="s">
        <v>51</v>
      </c>
      <c r="F86" s="2" t="s">
        <v>6574</v>
      </c>
      <c r="G86" s="2" t="s">
        <v>6569</v>
      </c>
      <c r="H86" s="2" t="s">
        <v>6570</v>
      </c>
      <c r="I86" s="2" t="s">
        <v>26</v>
      </c>
      <c r="J86" s="2" t="s">
        <v>74</v>
      </c>
      <c r="K86" s="2" t="s">
        <v>28</v>
      </c>
      <c r="L86" s="2" t="s">
        <v>5831</v>
      </c>
      <c r="M86" s="2" t="s">
        <v>56</v>
      </c>
      <c r="N86" s="2" t="s">
        <v>5831</v>
      </c>
      <c r="O86" s="2" t="s">
        <v>6571</v>
      </c>
    </row>
    <row r="87" spans="1:15">
      <c r="A87" s="2" t="s">
        <v>6575</v>
      </c>
      <c r="B87" s="2" t="s">
        <v>6576</v>
      </c>
      <c r="C87" s="2" t="s">
        <v>6577</v>
      </c>
      <c r="D87" s="2" t="s">
        <v>6154</v>
      </c>
      <c r="E87" s="2" t="s">
        <v>203</v>
      </c>
      <c r="F87" s="2" t="s">
        <v>6578</v>
      </c>
      <c r="G87" s="2" t="s">
        <v>1295</v>
      </c>
      <c r="H87" s="2" t="s">
        <v>1826</v>
      </c>
      <c r="I87" s="2" t="s">
        <v>26</v>
      </c>
      <c r="J87" s="2" t="s">
        <v>74</v>
      </c>
      <c r="K87" s="2" t="s">
        <v>28</v>
      </c>
      <c r="L87" s="2" t="s">
        <v>5831</v>
      </c>
      <c r="M87" s="2" t="s">
        <v>30</v>
      </c>
      <c r="N87" s="2" t="s">
        <v>5831</v>
      </c>
      <c r="O87" s="2" t="s">
        <v>6579</v>
      </c>
    </row>
    <row r="88" spans="1:15">
      <c r="A88" s="2" t="s">
        <v>6580</v>
      </c>
      <c r="B88" s="2" t="s">
        <v>6581</v>
      </c>
      <c r="C88" s="2" t="s">
        <v>6582</v>
      </c>
      <c r="D88" s="2" t="s">
        <v>6154</v>
      </c>
      <c r="E88" s="2" t="s">
        <v>89</v>
      </c>
      <c r="F88" s="2" t="s">
        <v>6583</v>
      </c>
      <c r="G88" s="2" t="s">
        <v>6584</v>
      </c>
      <c r="H88" s="2" t="s">
        <v>1826</v>
      </c>
      <c r="I88" s="2" t="s">
        <v>55</v>
      </c>
      <c r="J88" s="2" t="s">
        <v>5831</v>
      </c>
      <c r="K88" s="2" t="s">
        <v>28</v>
      </c>
      <c r="L88" s="2" t="s">
        <v>5831</v>
      </c>
      <c r="M88" s="2" t="s">
        <v>56</v>
      </c>
      <c r="N88" s="2" t="s">
        <v>5831</v>
      </c>
      <c r="O88" s="2" t="s">
        <v>6581</v>
      </c>
    </row>
    <row r="89" spans="1:15">
      <c r="A89" s="2" t="s">
        <v>6585</v>
      </c>
      <c r="B89" s="2" t="s">
        <v>6586</v>
      </c>
      <c r="C89" s="2" t="s">
        <v>6587</v>
      </c>
      <c r="D89" s="2" t="s">
        <v>6154</v>
      </c>
      <c r="E89" s="2" t="s">
        <v>89</v>
      </c>
      <c r="F89" s="2" t="s">
        <v>6588</v>
      </c>
      <c r="G89" s="2" t="s">
        <v>3599</v>
      </c>
      <c r="H89" s="2" t="s">
        <v>1826</v>
      </c>
      <c r="I89" s="2" t="s">
        <v>26</v>
      </c>
      <c r="J89" s="2" t="s">
        <v>5831</v>
      </c>
      <c r="K89" s="2" t="s">
        <v>28</v>
      </c>
      <c r="L89" s="2" t="s">
        <v>5831</v>
      </c>
      <c r="M89" s="2" t="s">
        <v>56</v>
      </c>
      <c r="N89" s="2" t="s">
        <v>5831</v>
      </c>
      <c r="O89" s="2" t="s">
        <v>6589</v>
      </c>
    </row>
    <row r="90" spans="1:15">
      <c r="A90" s="2" t="s">
        <v>6590</v>
      </c>
      <c r="B90" s="2" t="s">
        <v>6591</v>
      </c>
      <c r="C90" s="2" t="s">
        <v>6592</v>
      </c>
      <c r="D90" s="2" t="s">
        <v>6154</v>
      </c>
      <c r="E90" s="2" t="s">
        <v>51</v>
      </c>
      <c r="F90" s="2" t="s">
        <v>6593</v>
      </c>
      <c r="G90" s="2" t="s">
        <v>6594</v>
      </c>
      <c r="H90" s="2" t="s">
        <v>6595</v>
      </c>
      <c r="I90" s="2" t="s">
        <v>26</v>
      </c>
      <c r="J90" s="2" t="s">
        <v>5831</v>
      </c>
      <c r="K90" s="2" t="s">
        <v>5831</v>
      </c>
      <c r="L90" s="2" t="s">
        <v>5831</v>
      </c>
      <c r="M90" s="2" t="s">
        <v>5831</v>
      </c>
      <c r="N90" s="2" t="s">
        <v>5831</v>
      </c>
      <c r="O90" s="2" t="s">
        <v>6596</v>
      </c>
    </row>
    <row r="91" spans="1:15">
      <c r="A91" s="2" t="s">
        <v>6597</v>
      </c>
      <c r="B91" s="2" t="s">
        <v>6322</v>
      </c>
      <c r="C91" s="2" t="s">
        <v>6598</v>
      </c>
      <c r="D91" s="2" t="s">
        <v>6154</v>
      </c>
      <c r="E91" s="2" t="s">
        <v>51</v>
      </c>
      <c r="F91" s="2" t="s">
        <v>6599</v>
      </c>
      <c r="G91" s="2" t="s">
        <v>6600</v>
      </c>
      <c r="H91" s="2" t="s">
        <v>1439</v>
      </c>
      <c r="I91" s="2" t="s">
        <v>55</v>
      </c>
      <c r="J91" s="2" t="s">
        <v>5831</v>
      </c>
      <c r="K91" s="2" t="s">
        <v>5831</v>
      </c>
      <c r="L91" s="2" t="s">
        <v>5831</v>
      </c>
      <c r="M91" s="2" t="s">
        <v>6601</v>
      </c>
      <c r="N91" s="2" t="s">
        <v>5831</v>
      </c>
      <c r="O91" s="2" t="s">
        <v>6322</v>
      </c>
    </row>
    <row r="92" spans="1:15">
      <c r="A92" s="2" t="s">
        <v>6602</v>
      </c>
      <c r="B92" s="2" t="s">
        <v>6603</v>
      </c>
      <c r="C92" s="2" t="s">
        <v>6604</v>
      </c>
      <c r="D92" s="2" t="s">
        <v>6154</v>
      </c>
      <c r="E92" s="2" t="s">
        <v>203</v>
      </c>
      <c r="F92" s="2" t="s">
        <v>6605</v>
      </c>
      <c r="G92" s="2" t="s">
        <v>936</v>
      </c>
      <c r="H92" s="2" t="s">
        <v>237</v>
      </c>
      <c r="I92" s="2" t="s">
        <v>26</v>
      </c>
      <c r="J92" s="2" t="s">
        <v>5831</v>
      </c>
      <c r="K92" s="2" t="s">
        <v>5831</v>
      </c>
      <c r="L92" s="2" t="s">
        <v>5831</v>
      </c>
      <c r="M92" s="2" t="s">
        <v>208</v>
      </c>
      <c r="N92" s="2" t="s">
        <v>5831</v>
      </c>
      <c r="O92" s="2" t="s">
        <v>6547</v>
      </c>
    </row>
    <row r="93" spans="1:15">
      <c r="A93" s="2" t="s">
        <v>6606</v>
      </c>
      <c r="B93" s="2" t="s">
        <v>6272</v>
      </c>
      <c r="C93" s="2" t="s">
        <v>6607</v>
      </c>
      <c r="D93" s="2" t="s">
        <v>6154</v>
      </c>
      <c r="E93" s="2" t="s">
        <v>51</v>
      </c>
      <c r="F93" s="2" t="s">
        <v>6608</v>
      </c>
      <c r="G93" s="2" t="s">
        <v>1515</v>
      </c>
      <c r="H93" s="2" t="s">
        <v>6609</v>
      </c>
      <c r="I93" s="2" t="s">
        <v>55</v>
      </c>
      <c r="J93" s="2" t="s">
        <v>5831</v>
      </c>
      <c r="K93" s="2" t="s">
        <v>5831</v>
      </c>
      <c r="L93" s="2" t="s">
        <v>5831</v>
      </c>
      <c r="M93" s="2" t="s">
        <v>30</v>
      </c>
      <c r="N93" s="2" t="s">
        <v>5831</v>
      </c>
      <c r="O93" s="2" t="s">
        <v>6272</v>
      </c>
    </row>
    <row r="94" spans="1:15">
      <c r="A94" s="2" t="s">
        <v>6610</v>
      </c>
      <c r="B94" s="2" t="s">
        <v>6611</v>
      </c>
      <c r="C94" s="2" t="s">
        <v>6612</v>
      </c>
      <c r="D94" s="2" t="s">
        <v>6154</v>
      </c>
      <c r="E94" s="2" t="s">
        <v>51</v>
      </c>
      <c r="F94" s="2" t="s">
        <v>6613</v>
      </c>
      <c r="G94" s="2" t="s">
        <v>2918</v>
      </c>
      <c r="H94" s="2" t="s">
        <v>6614</v>
      </c>
      <c r="I94" s="2" t="s">
        <v>26</v>
      </c>
      <c r="J94" s="2" t="s">
        <v>5831</v>
      </c>
      <c r="K94" s="2" t="s">
        <v>5831</v>
      </c>
      <c r="L94" s="2" t="s">
        <v>5831</v>
      </c>
      <c r="M94" s="2" t="s">
        <v>30</v>
      </c>
      <c r="N94" s="2" t="s">
        <v>5831</v>
      </c>
      <c r="O94" s="2" t="s">
        <v>6615</v>
      </c>
    </row>
    <row r="95" spans="1:15">
      <c r="A95" s="2" t="s">
        <v>6616</v>
      </c>
      <c r="B95" s="2" t="s">
        <v>1484</v>
      </c>
      <c r="C95" s="2" t="s">
        <v>6617</v>
      </c>
      <c r="D95" s="2" t="s">
        <v>6154</v>
      </c>
      <c r="E95" s="2" t="s">
        <v>51</v>
      </c>
      <c r="F95" s="2" t="s">
        <v>6618</v>
      </c>
      <c r="G95" s="2" t="s">
        <v>6619</v>
      </c>
      <c r="H95" s="2" t="s">
        <v>6620</v>
      </c>
      <c r="I95" s="2" t="s">
        <v>55</v>
      </c>
      <c r="J95" s="2" t="s">
        <v>5831</v>
      </c>
      <c r="K95" s="2" t="s">
        <v>5831</v>
      </c>
      <c r="L95" s="2" t="s">
        <v>5831</v>
      </c>
      <c r="M95" s="2" t="s">
        <v>5831</v>
      </c>
      <c r="N95" s="2" t="s">
        <v>5831</v>
      </c>
      <c r="O95" s="2" t="s">
        <v>1484</v>
      </c>
    </row>
    <row r="96" spans="1:15">
      <c r="A96" s="2" t="s">
        <v>6621</v>
      </c>
      <c r="B96" s="2" t="s">
        <v>6622</v>
      </c>
      <c r="C96" s="2" t="s">
        <v>6623</v>
      </c>
      <c r="D96" s="2" t="s">
        <v>6154</v>
      </c>
      <c r="E96" s="2" t="s">
        <v>1417</v>
      </c>
      <c r="F96" s="2" t="s">
        <v>6624</v>
      </c>
      <c r="G96" s="2" t="s">
        <v>6625</v>
      </c>
      <c r="H96" s="2" t="s">
        <v>6626</v>
      </c>
      <c r="I96" s="2" t="s">
        <v>55</v>
      </c>
      <c r="J96" s="2" t="s">
        <v>5831</v>
      </c>
      <c r="K96" s="2" t="s">
        <v>5831</v>
      </c>
      <c r="L96" s="2" t="s">
        <v>5831</v>
      </c>
      <c r="M96" s="2" t="s">
        <v>5831</v>
      </c>
      <c r="N96" s="2" t="s">
        <v>5831</v>
      </c>
      <c r="O96" s="2" t="s">
        <v>6622</v>
      </c>
    </row>
    <row r="97" spans="1:15">
      <c r="A97" s="2" t="s">
        <v>6627</v>
      </c>
      <c r="B97" s="2" t="s">
        <v>6628</v>
      </c>
      <c r="C97" s="2" t="s">
        <v>6629</v>
      </c>
      <c r="D97" s="2" t="s">
        <v>6154</v>
      </c>
      <c r="E97" s="2" t="s">
        <v>51</v>
      </c>
      <c r="F97" s="2" t="s">
        <v>6630</v>
      </c>
      <c r="G97" s="2" t="s">
        <v>6631</v>
      </c>
      <c r="H97" s="2" t="s">
        <v>6632</v>
      </c>
      <c r="I97" s="2" t="s">
        <v>55</v>
      </c>
      <c r="J97" s="2" t="s">
        <v>5831</v>
      </c>
      <c r="K97" s="2" t="s">
        <v>5831</v>
      </c>
      <c r="L97" s="2" t="s">
        <v>5831</v>
      </c>
      <c r="M97" s="2" t="s">
        <v>5831</v>
      </c>
      <c r="N97" s="2" t="s">
        <v>5831</v>
      </c>
      <c r="O97" s="2" t="s">
        <v>6628</v>
      </c>
    </row>
    <row r="98" spans="1:15">
      <c r="A98" s="2" t="s">
        <v>6633</v>
      </c>
      <c r="B98" s="2" t="s">
        <v>6634</v>
      </c>
      <c r="C98" s="2" t="s">
        <v>6635</v>
      </c>
      <c r="D98" s="2" t="s">
        <v>6154</v>
      </c>
      <c r="E98" s="2" t="s">
        <v>51</v>
      </c>
      <c r="F98" s="2" t="s">
        <v>6636</v>
      </c>
      <c r="G98" s="2" t="s">
        <v>6637</v>
      </c>
      <c r="H98" s="2" t="s">
        <v>6638</v>
      </c>
      <c r="I98" s="2" t="s">
        <v>55</v>
      </c>
      <c r="J98" s="2" t="s">
        <v>5831</v>
      </c>
      <c r="K98" s="2" t="s">
        <v>5831</v>
      </c>
      <c r="L98" s="2" t="s">
        <v>5831</v>
      </c>
      <c r="M98" s="2" t="s">
        <v>5831</v>
      </c>
      <c r="N98" s="2" t="s">
        <v>5831</v>
      </c>
      <c r="O98" s="2" t="s">
        <v>6634</v>
      </c>
    </row>
    <row r="99" spans="1:15">
      <c r="A99" s="2" t="s">
        <v>6639</v>
      </c>
      <c r="B99" s="2" t="s">
        <v>6640</v>
      </c>
      <c r="C99" s="2" t="s">
        <v>6641</v>
      </c>
      <c r="D99" s="2" t="s">
        <v>6154</v>
      </c>
      <c r="E99" s="2" t="s">
        <v>51</v>
      </c>
      <c r="F99" s="2" t="s">
        <v>6642</v>
      </c>
      <c r="G99" s="2" t="s">
        <v>6569</v>
      </c>
      <c r="H99" s="2" t="s">
        <v>6570</v>
      </c>
      <c r="I99" s="2" t="s">
        <v>55</v>
      </c>
      <c r="J99" s="2" t="s">
        <v>5831</v>
      </c>
      <c r="K99" s="2" t="s">
        <v>5831</v>
      </c>
      <c r="L99" s="2" t="s">
        <v>5831</v>
      </c>
      <c r="M99" s="2" t="s">
        <v>56</v>
      </c>
      <c r="N99" s="2" t="s">
        <v>5831</v>
      </c>
      <c r="O99" s="2" t="s">
        <v>6643</v>
      </c>
    </row>
    <row r="100" spans="1:15">
      <c r="A100" s="2" t="s">
        <v>6644</v>
      </c>
      <c r="B100" s="2" t="s">
        <v>6645</v>
      </c>
      <c r="C100" s="2" t="s">
        <v>6646</v>
      </c>
      <c r="D100" s="2" t="s">
        <v>6154</v>
      </c>
      <c r="E100" s="2" t="s">
        <v>51</v>
      </c>
      <c r="F100" s="2" t="s">
        <v>6647</v>
      </c>
      <c r="G100" s="2" t="s">
        <v>6648</v>
      </c>
      <c r="H100" s="2" t="s">
        <v>6649</v>
      </c>
      <c r="I100" s="2" t="s">
        <v>55</v>
      </c>
      <c r="J100" s="2" t="s">
        <v>5831</v>
      </c>
      <c r="K100" s="2" t="s">
        <v>5831</v>
      </c>
      <c r="L100" s="2" t="s">
        <v>5831</v>
      </c>
      <c r="M100" s="2" t="s">
        <v>5831</v>
      </c>
      <c r="N100" s="2" t="s">
        <v>5831</v>
      </c>
      <c r="O100" s="2" t="s">
        <v>6505</v>
      </c>
    </row>
    <row r="101" spans="1:15">
      <c r="A101" s="2" t="s">
        <v>6650</v>
      </c>
      <c r="B101" s="2" t="s">
        <v>6634</v>
      </c>
      <c r="C101" s="2" t="s">
        <v>6651</v>
      </c>
      <c r="D101" s="2" t="s">
        <v>6154</v>
      </c>
      <c r="E101" s="2" t="s">
        <v>1803</v>
      </c>
      <c r="F101" s="2" t="s">
        <v>6652</v>
      </c>
      <c r="G101" s="2" t="s">
        <v>6653</v>
      </c>
      <c r="H101" s="2" t="s">
        <v>6654</v>
      </c>
      <c r="I101" s="2" t="s">
        <v>55</v>
      </c>
      <c r="J101" s="2" t="s">
        <v>5831</v>
      </c>
      <c r="K101" s="2" t="s">
        <v>5831</v>
      </c>
      <c r="L101" s="2" t="s">
        <v>5831</v>
      </c>
      <c r="M101" s="2" t="s">
        <v>5831</v>
      </c>
      <c r="N101" s="2" t="s">
        <v>5831</v>
      </c>
      <c r="O101" s="2" t="s">
        <v>6634</v>
      </c>
    </row>
    <row r="102" spans="1:15">
      <c r="A102" s="2" t="s">
        <v>6655</v>
      </c>
      <c r="B102" s="2" t="s">
        <v>6656</v>
      </c>
      <c r="C102" s="2" t="s">
        <v>6657</v>
      </c>
      <c r="D102" s="2" t="s">
        <v>6154</v>
      </c>
      <c r="E102" s="2" t="s">
        <v>51</v>
      </c>
      <c r="F102" s="2" t="s">
        <v>6658</v>
      </c>
      <c r="G102" s="2" t="s">
        <v>6659</v>
      </c>
      <c r="H102" s="2" t="s">
        <v>6660</v>
      </c>
      <c r="I102" s="2" t="s">
        <v>55</v>
      </c>
      <c r="J102" s="2" t="s">
        <v>5831</v>
      </c>
      <c r="K102" s="2" t="s">
        <v>5831</v>
      </c>
      <c r="L102" s="2" t="s">
        <v>5831</v>
      </c>
      <c r="M102" s="2" t="s">
        <v>5831</v>
      </c>
      <c r="N102" s="2" t="s">
        <v>5831</v>
      </c>
      <c r="O102" s="2" t="s">
        <v>3042</v>
      </c>
    </row>
    <row r="103" spans="1:15">
      <c r="A103" s="2" t="s">
        <v>6661</v>
      </c>
      <c r="B103" s="2" t="s">
        <v>6662</v>
      </c>
      <c r="C103" s="2" t="s">
        <v>6663</v>
      </c>
      <c r="D103" s="2" t="s">
        <v>6154</v>
      </c>
      <c r="E103" s="2" t="s">
        <v>51</v>
      </c>
      <c r="F103" s="2" t="s">
        <v>6664</v>
      </c>
      <c r="G103" s="2" t="s">
        <v>6665</v>
      </c>
      <c r="H103" s="2" t="s">
        <v>6666</v>
      </c>
      <c r="I103" s="2" t="s">
        <v>55</v>
      </c>
      <c r="J103" s="2" t="s">
        <v>5831</v>
      </c>
      <c r="K103" s="2" t="s">
        <v>5831</v>
      </c>
      <c r="L103" s="2" t="s">
        <v>5831</v>
      </c>
      <c r="M103" s="2" t="s">
        <v>5831</v>
      </c>
      <c r="N103" s="2" t="s">
        <v>5831</v>
      </c>
      <c r="O103" s="2" t="s">
        <v>6667</v>
      </c>
    </row>
    <row r="104" spans="1:15">
      <c r="A104" s="2" t="s">
        <v>6668</v>
      </c>
      <c r="B104" s="2" t="s">
        <v>6669</v>
      </c>
      <c r="C104" s="2" t="s">
        <v>6670</v>
      </c>
      <c r="D104" s="2" t="s">
        <v>6154</v>
      </c>
      <c r="E104" s="2" t="s">
        <v>203</v>
      </c>
      <c r="F104" s="2" t="s">
        <v>6671</v>
      </c>
      <c r="G104" s="2" t="s">
        <v>6672</v>
      </c>
      <c r="H104" s="2" t="s">
        <v>6673</v>
      </c>
      <c r="I104" s="2" t="s">
        <v>55</v>
      </c>
      <c r="J104" s="2" t="s">
        <v>5831</v>
      </c>
      <c r="K104" s="2" t="s">
        <v>5831</v>
      </c>
      <c r="L104" s="2" t="s">
        <v>5831</v>
      </c>
      <c r="M104" s="2" t="s">
        <v>5831</v>
      </c>
      <c r="N104" s="2" t="s">
        <v>5831</v>
      </c>
      <c r="O104" s="2" t="s">
        <v>6669</v>
      </c>
    </row>
    <row r="105" spans="1:15">
      <c r="A105" s="2" t="s">
        <v>6674</v>
      </c>
      <c r="B105" s="2" t="s">
        <v>6675</v>
      </c>
      <c r="C105" s="2" t="s">
        <v>6676</v>
      </c>
      <c r="D105" s="2" t="s">
        <v>6154</v>
      </c>
      <c r="E105" s="2" t="s">
        <v>51</v>
      </c>
      <c r="F105" s="2" t="s">
        <v>6677</v>
      </c>
      <c r="G105" s="2" t="s">
        <v>6678</v>
      </c>
      <c r="H105" s="2" t="s">
        <v>6679</v>
      </c>
      <c r="I105" s="2" t="s">
        <v>55</v>
      </c>
      <c r="J105" s="2" t="s">
        <v>5831</v>
      </c>
      <c r="K105" s="2" t="s">
        <v>5831</v>
      </c>
      <c r="L105" s="2" t="s">
        <v>5831</v>
      </c>
      <c r="M105" s="2" t="s">
        <v>5831</v>
      </c>
      <c r="N105" s="2" t="s">
        <v>5831</v>
      </c>
      <c r="O105" s="2" t="s">
        <v>6675</v>
      </c>
    </row>
    <row r="106" spans="1:15">
      <c r="A106" s="2" t="s">
        <v>6680</v>
      </c>
      <c r="B106" s="2" t="s">
        <v>6181</v>
      </c>
      <c r="C106" s="2" t="s">
        <v>6681</v>
      </c>
      <c r="D106" s="2" t="s">
        <v>6154</v>
      </c>
      <c r="E106" s="2" t="s">
        <v>489</v>
      </c>
      <c r="F106" s="2" t="s">
        <v>6682</v>
      </c>
      <c r="G106" s="2" t="s">
        <v>6683</v>
      </c>
      <c r="H106" s="2" t="s">
        <v>1142</v>
      </c>
      <c r="I106" s="2" t="s">
        <v>55</v>
      </c>
      <c r="J106" s="2" t="s">
        <v>5831</v>
      </c>
      <c r="K106" s="2" t="s">
        <v>5831</v>
      </c>
      <c r="L106" s="2" t="s">
        <v>5831</v>
      </c>
      <c r="M106" s="2" t="s">
        <v>148</v>
      </c>
      <c r="N106" s="2" t="s">
        <v>5831</v>
      </c>
      <c r="O106" s="2" t="s">
        <v>6181</v>
      </c>
    </row>
    <row r="107" spans="1:15">
      <c r="A107" s="2" t="s">
        <v>6684</v>
      </c>
      <c r="B107" s="2" t="s">
        <v>6685</v>
      </c>
      <c r="C107" s="2" t="s">
        <v>6686</v>
      </c>
      <c r="D107" s="2" t="s">
        <v>6154</v>
      </c>
      <c r="E107" s="2" t="s">
        <v>89</v>
      </c>
      <c r="F107" s="2" t="s">
        <v>6687</v>
      </c>
      <c r="G107" s="2" t="s">
        <v>6688</v>
      </c>
      <c r="H107" s="2" t="s">
        <v>6689</v>
      </c>
      <c r="I107" s="2" t="s">
        <v>55</v>
      </c>
      <c r="J107" s="2" t="s">
        <v>5831</v>
      </c>
      <c r="K107" s="2" t="s">
        <v>5831</v>
      </c>
      <c r="L107" s="2" t="s">
        <v>5831</v>
      </c>
      <c r="M107" s="2" t="s">
        <v>148</v>
      </c>
      <c r="N107" s="2" t="s">
        <v>5831</v>
      </c>
      <c r="O107" s="2" t="s">
        <v>6690</v>
      </c>
    </row>
    <row r="108" spans="1:15">
      <c r="A108" s="2" t="s">
        <v>6691</v>
      </c>
      <c r="B108" s="2" t="s">
        <v>6692</v>
      </c>
      <c r="C108" s="2" t="s">
        <v>6693</v>
      </c>
      <c r="D108" s="2" t="s">
        <v>6154</v>
      </c>
      <c r="E108" s="2" t="s">
        <v>203</v>
      </c>
      <c r="F108" s="2" t="s">
        <v>6694</v>
      </c>
      <c r="G108" s="2" t="s">
        <v>6695</v>
      </c>
      <c r="H108" s="2" t="s">
        <v>6696</v>
      </c>
      <c r="I108" s="2" t="s">
        <v>55</v>
      </c>
      <c r="J108" s="2" t="s">
        <v>5831</v>
      </c>
      <c r="K108" s="2" t="s">
        <v>5831</v>
      </c>
      <c r="L108" s="2" t="s">
        <v>5831</v>
      </c>
      <c r="M108" s="2" t="s">
        <v>148</v>
      </c>
      <c r="N108" s="2" t="s">
        <v>5831</v>
      </c>
      <c r="O108" s="2" t="s">
        <v>6692</v>
      </c>
    </row>
    <row r="109" spans="1:15">
      <c r="A109" s="2" t="s">
        <v>6697</v>
      </c>
      <c r="B109" s="2" t="s">
        <v>6692</v>
      </c>
      <c r="C109" s="2" t="s">
        <v>6698</v>
      </c>
      <c r="D109" s="2" t="s">
        <v>6154</v>
      </c>
      <c r="E109" s="2" t="s">
        <v>203</v>
      </c>
      <c r="F109" s="2" t="s">
        <v>6699</v>
      </c>
      <c r="G109" s="2" t="s">
        <v>6695</v>
      </c>
      <c r="H109" s="2" t="s">
        <v>6696</v>
      </c>
      <c r="I109" s="2" t="s">
        <v>55</v>
      </c>
      <c r="J109" s="2" t="s">
        <v>5831</v>
      </c>
      <c r="K109" s="2" t="s">
        <v>5831</v>
      </c>
      <c r="L109" s="2" t="s">
        <v>5831</v>
      </c>
      <c r="M109" s="2" t="s">
        <v>148</v>
      </c>
      <c r="N109" s="2" t="s">
        <v>5831</v>
      </c>
      <c r="O109" s="2" t="s">
        <v>6692</v>
      </c>
    </row>
    <row r="110" spans="1:15">
      <c r="A110" s="2" t="s">
        <v>6700</v>
      </c>
      <c r="B110" s="2" t="s">
        <v>6701</v>
      </c>
      <c r="C110" s="2" t="s">
        <v>6702</v>
      </c>
      <c r="D110" s="2" t="s">
        <v>6154</v>
      </c>
      <c r="E110" s="2" t="s">
        <v>153</v>
      </c>
      <c r="F110" s="2" t="s">
        <v>6703</v>
      </c>
      <c r="G110" s="2" t="s">
        <v>6704</v>
      </c>
      <c r="H110" s="2" t="s">
        <v>6705</v>
      </c>
      <c r="I110" s="2" t="s">
        <v>55</v>
      </c>
      <c r="J110" s="2" t="s">
        <v>5831</v>
      </c>
      <c r="K110" s="2" t="s">
        <v>5831</v>
      </c>
      <c r="L110" s="2" t="s">
        <v>5831</v>
      </c>
      <c r="M110" s="2" t="s">
        <v>5831</v>
      </c>
      <c r="N110" s="2" t="s">
        <v>5831</v>
      </c>
      <c r="O110" s="2" t="s">
        <v>6701</v>
      </c>
    </row>
    <row r="111" spans="1:15">
      <c r="A111" s="2" t="s">
        <v>6706</v>
      </c>
      <c r="B111" s="2" t="s">
        <v>6701</v>
      </c>
      <c r="C111" s="2" t="s">
        <v>6707</v>
      </c>
      <c r="D111" s="2" t="s">
        <v>6154</v>
      </c>
      <c r="E111" s="2" t="s">
        <v>153</v>
      </c>
      <c r="F111" s="2" t="s">
        <v>6708</v>
      </c>
      <c r="G111" s="2" t="s">
        <v>6709</v>
      </c>
      <c r="H111" s="2" t="s">
        <v>6705</v>
      </c>
      <c r="I111" s="2" t="s">
        <v>55</v>
      </c>
      <c r="J111" s="2" t="s">
        <v>5831</v>
      </c>
      <c r="K111" s="2" t="s">
        <v>5831</v>
      </c>
      <c r="L111" s="2" t="s">
        <v>5831</v>
      </c>
      <c r="M111" s="2" t="s">
        <v>5831</v>
      </c>
      <c r="N111" s="2" t="s">
        <v>5831</v>
      </c>
      <c r="O111" s="2" t="s">
        <v>6701</v>
      </c>
    </row>
    <row r="112" spans="1:15">
      <c r="A112" s="2" t="s">
        <v>6710</v>
      </c>
      <c r="B112" s="2" t="s">
        <v>6711</v>
      </c>
      <c r="C112" s="2" t="s">
        <v>6712</v>
      </c>
      <c r="D112" s="2" t="s">
        <v>6154</v>
      </c>
      <c r="E112" s="2" t="s">
        <v>51</v>
      </c>
      <c r="F112" s="2" t="s">
        <v>6713</v>
      </c>
      <c r="G112" s="2" t="s">
        <v>6714</v>
      </c>
      <c r="H112" s="2" t="s">
        <v>6715</v>
      </c>
      <c r="I112" s="2" t="s">
        <v>26</v>
      </c>
      <c r="J112" s="2" t="s">
        <v>5831</v>
      </c>
      <c r="K112" s="2" t="s">
        <v>5831</v>
      </c>
      <c r="L112" s="2" t="s">
        <v>5831</v>
      </c>
      <c r="M112" s="2" t="s">
        <v>148</v>
      </c>
      <c r="N112" s="2" t="s">
        <v>5831</v>
      </c>
      <c r="O112" s="2" t="s">
        <v>6716</v>
      </c>
    </row>
    <row r="113" spans="1:15">
      <c r="A113" s="2" t="s">
        <v>6717</v>
      </c>
      <c r="B113" s="2" t="s">
        <v>6718</v>
      </c>
      <c r="C113" s="2" t="s">
        <v>6719</v>
      </c>
      <c r="D113" s="2" t="s">
        <v>6154</v>
      </c>
      <c r="E113" s="2" t="s">
        <v>3009</v>
      </c>
      <c r="F113" s="2" t="s">
        <v>6720</v>
      </c>
      <c r="G113" s="2" t="s">
        <v>4619</v>
      </c>
      <c r="H113" s="2" t="s">
        <v>4358</v>
      </c>
      <c r="I113" s="2" t="s">
        <v>26</v>
      </c>
      <c r="J113" s="2" t="s">
        <v>5831</v>
      </c>
      <c r="K113" s="2" t="s">
        <v>5831</v>
      </c>
      <c r="L113" s="2" t="s">
        <v>5831</v>
      </c>
      <c r="M113" s="2" t="s">
        <v>30</v>
      </c>
      <c r="N113" s="2" t="s">
        <v>5831</v>
      </c>
      <c r="O113" s="2" t="s">
        <v>6615</v>
      </c>
    </row>
    <row r="114" spans="1:15">
      <c r="A114" s="2" t="s">
        <v>6721</v>
      </c>
      <c r="B114" s="2" t="s">
        <v>6722</v>
      </c>
      <c r="C114" s="2" t="s">
        <v>6723</v>
      </c>
      <c r="D114" s="2" t="s">
        <v>6154</v>
      </c>
      <c r="E114" s="2" t="s">
        <v>51</v>
      </c>
      <c r="F114" s="2" t="s">
        <v>6724</v>
      </c>
      <c r="G114" s="2" t="s">
        <v>6725</v>
      </c>
      <c r="H114" s="2" t="s">
        <v>4666</v>
      </c>
      <c r="I114" s="2" t="s">
        <v>26</v>
      </c>
      <c r="J114" s="2" t="s">
        <v>5831</v>
      </c>
      <c r="K114" s="2" t="s">
        <v>5831</v>
      </c>
      <c r="L114" s="2" t="s">
        <v>5831</v>
      </c>
      <c r="M114" s="2" t="s">
        <v>65</v>
      </c>
      <c r="N114" s="2" t="s">
        <v>5831</v>
      </c>
      <c r="O114" s="2" t="s">
        <v>6726</v>
      </c>
    </row>
    <row r="115" spans="1:15">
      <c r="A115" s="2" t="s">
        <v>6727</v>
      </c>
      <c r="B115" s="2" t="s">
        <v>6722</v>
      </c>
      <c r="C115" s="2" t="s">
        <v>6728</v>
      </c>
      <c r="D115" s="2" t="s">
        <v>6154</v>
      </c>
      <c r="E115" s="2" t="s">
        <v>51</v>
      </c>
      <c r="F115" s="2" t="s">
        <v>6729</v>
      </c>
      <c r="G115" s="2" t="s">
        <v>6725</v>
      </c>
      <c r="H115" s="2" t="s">
        <v>4666</v>
      </c>
      <c r="I115" s="2" t="s">
        <v>26</v>
      </c>
      <c r="J115" s="2" t="s">
        <v>5831</v>
      </c>
      <c r="K115" s="2" t="s">
        <v>5831</v>
      </c>
      <c r="L115" s="2" t="s">
        <v>5831</v>
      </c>
      <c r="M115" s="2" t="s">
        <v>65</v>
      </c>
      <c r="N115" s="2" t="s">
        <v>5831</v>
      </c>
      <c r="O115" s="2" t="s">
        <v>6726</v>
      </c>
    </row>
    <row r="116" spans="1:15">
      <c r="A116" s="2" t="s">
        <v>6730</v>
      </c>
      <c r="B116" s="2" t="s">
        <v>6731</v>
      </c>
      <c r="C116" s="2" t="s">
        <v>6732</v>
      </c>
      <c r="D116" s="2" t="s">
        <v>6154</v>
      </c>
      <c r="E116" s="2" t="s">
        <v>51</v>
      </c>
      <c r="F116" s="2" t="s">
        <v>6733</v>
      </c>
      <c r="G116" s="2" t="s">
        <v>6725</v>
      </c>
      <c r="H116" s="2" t="s">
        <v>4666</v>
      </c>
      <c r="I116" s="2" t="s">
        <v>26</v>
      </c>
      <c r="J116" s="2" t="s">
        <v>5831</v>
      </c>
      <c r="K116" s="2" t="s">
        <v>5831</v>
      </c>
      <c r="L116" s="2" t="s">
        <v>5831</v>
      </c>
      <c r="M116" s="2" t="s">
        <v>65</v>
      </c>
      <c r="N116" s="2" t="s">
        <v>5831</v>
      </c>
      <c r="O116" s="2" t="s">
        <v>6726</v>
      </c>
    </row>
    <row r="117" spans="1:15">
      <c r="A117" s="2" t="s">
        <v>6734</v>
      </c>
      <c r="B117" s="2" t="s">
        <v>6735</v>
      </c>
      <c r="C117" s="2" t="s">
        <v>6736</v>
      </c>
      <c r="D117" s="2" t="s">
        <v>6154</v>
      </c>
      <c r="E117" s="2" t="s">
        <v>114</v>
      </c>
      <c r="F117" s="2" t="s">
        <v>6737</v>
      </c>
      <c r="G117" s="2" t="s">
        <v>6738</v>
      </c>
      <c r="H117" s="2" t="s">
        <v>4704</v>
      </c>
      <c r="I117" s="2" t="s">
        <v>26</v>
      </c>
      <c r="J117" s="2" t="s">
        <v>5831</v>
      </c>
      <c r="K117" s="2" t="s">
        <v>5831</v>
      </c>
      <c r="L117" s="2" t="s">
        <v>5831</v>
      </c>
      <c r="M117" s="2" t="s">
        <v>30</v>
      </c>
      <c r="N117" s="2" t="s">
        <v>5831</v>
      </c>
      <c r="O117" s="2" t="s">
        <v>6739</v>
      </c>
    </row>
    <row r="118" spans="1:15">
      <c r="A118" s="2" t="s">
        <v>6740</v>
      </c>
      <c r="B118" s="2" t="s">
        <v>6741</v>
      </c>
      <c r="C118" s="2" t="s">
        <v>6742</v>
      </c>
      <c r="D118" s="2" t="s">
        <v>6154</v>
      </c>
      <c r="E118" s="2" t="s">
        <v>51</v>
      </c>
      <c r="F118" s="2" t="s">
        <v>6743</v>
      </c>
      <c r="G118" s="2" t="s">
        <v>6744</v>
      </c>
      <c r="H118" s="2" t="s">
        <v>2508</v>
      </c>
      <c r="I118" s="2" t="s">
        <v>55</v>
      </c>
      <c r="J118" s="2" t="s">
        <v>5831</v>
      </c>
      <c r="K118" s="2" t="s">
        <v>5831</v>
      </c>
      <c r="L118" s="2" t="s">
        <v>5831</v>
      </c>
      <c r="M118" s="2" t="s">
        <v>30</v>
      </c>
      <c r="N118" s="2" t="s">
        <v>5831</v>
      </c>
      <c r="O118" s="2" t="s">
        <v>6745</v>
      </c>
    </row>
    <row r="119" spans="1:15">
      <c r="A119" s="2" t="s">
        <v>6746</v>
      </c>
      <c r="B119" s="2" t="s">
        <v>6747</v>
      </c>
      <c r="C119" s="2" t="s">
        <v>6748</v>
      </c>
      <c r="D119" s="2" t="s">
        <v>6154</v>
      </c>
      <c r="E119" s="2" t="s">
        <v>51</v>
      </c>
      <c r="F119" s="2" t="s">
        <v>6749</v>
      </c>
      <c r="G119" s="2" t="s">
        <v>936</v>
      </c>
      <c r="H119" s="2" t="s">
        <v>6076</v>
      </c>
      <c r="I119" s="2" t="s">
        <v>26</v>
      </c>
      <c r="J119" s="2" t="s">
        <v>5831</v>
      </c>
      <c r="K119" s="2" t="s">
        <v>5831</v>
      </c>
      <c r="L119" s="2" t="s">
        <v>5831</v>
      </c>
      <c r="M119" s="2" t="s">
        <v>208</v>
      </c>
      <c r="N119" s="2" t="s">
        <v>5831</v>
      </c>
      <c r="O119" s="2" t="s">
        <v>6750</v>
      </c>
    </row>
    <row r="120" spans="1:15">
      <c r="A120" s="2" t="s">
        <v>6751</v>
      </c>
      <c r="B120" s="2" t="s">
        <v>6322</v>
      </c>
      <c r="C120" s="2" t="s">
        <v>6752</v>
      </c>
      <c r="D120" s="2" t="s">
        <v>6154</v>
      </c>
      <c r="E120" s="2" t="s">
        <v>51</v>
      </c>
      <c r="F120" s="2" t="s">
        <v>6753</v>
      </c>
      <c r="G120" s="2" t="s">
        <v>156</v>
      </c>
      <c r="H120" s="2" t="s">
        <v>2663</v>
      </c>
      <c r="I120" s="2" t="s">
        <v>55</v>
      </c>
      <c r="J120" s="2" t="s">
        <v>5831</v>
      </c>
      <c r="K120" s="2" t="s">
        <v>5831</v>
      </c>
      <c r="L120" s="2" t="s">
        <v>5831</v>
      </c>
      <c r="M120" s="2" t="s">
        <v>208</v>
      </c>
      <c r="N120" s="2" t="s">
        <v>5831</v>
      </c>
      <c r="O120" s="2" t="s">
        <v>6322</v>
      </c>
    </row>
    <row r="121" spans="1:15">
      <c r="A121" s="2" t="s">
        <v>6754</v>
      </c>
      <c r="B121" s="2" t="s">
        <v>6322</v>
      </c>
      <c r="C121" s="2" t="s">
        <v>6755</v>
      </c>
      <c r="D121" s="2" t="s">
        <v>6154</v>
      </c>
      <c r="E121" s="2" t="s">
        <v>51</v>
      </c>
      <c r="F121" s="2" t="s">
        <v>6756</v>
      </c>
      <c r="G121" s="2" t="s">
        <v>156</v>
      </c>
      <c r="H121" s="2" t="s">
        <v>2663</v>
      </c>
      <c r="I121" s="2" t="s">
        <v>55</v>
      </c>
      <c r="J121" s="2" t="s">
        <v>5831</v>
      </c>
      <c r="K121" s="2" t="s">
        <v>5831</v>
      </c>
      <c r="L121" s="2" t="s">
        <v>5831</v>
      </c>
      <c r="M121" s="2" t="s">
        <v>208</v>
      </c>
      <c r="N121" s="2" t="s">
        <v>5831</v>
      </c>
      <c r="O121" s="2" t="s">
        <v>6322</v>
      </c>
    </row>
    <row r="122" spans="1:15">
      <c r="A122" s="2" t="s">
        <v>6757</v>
      </c>
      <c r="B122" s="2" t="s">
        <v>6758</v>
      </c>
      <c r="C122" s="2" t="s">
        <v>6759</v>
      </c>
      <c r="D122" s="2" t="s">
        <v>6154</v>
      </c>
      <c r="E122" s="2" t="s">
        <v>489</v>
      </c>
      <c r="F122" s="2" t="s">
        <v>6760</v>
      </c>
      <c r="G122" s="2" t="s">
        <v>1825</v>
      </c>
      <c r="H122" s="2" t="s">
        <v>474</v>
      </c>
      <c r="I122" s="2" t="s">
        <v>55</v>
      </c>
      <c r="J122" s="2" t="s">
        <v>5831</v>
      </c>
      <c r="K122" s="2" t="s">
        <v>5831</v>
      </c>
      <c r="L122" s="2" t="s">
        <v>5831</v>
      </c>
      <c r="M122" s="2" t="s">
        <v>208</v>
      </c>
      <c r="N122" s="2" t="s">
        <v>5831</v>
      </c>
      <c r="O122" s="2" t="s">
        <v>6758</v>
      </c>
    </row>
    <row r="123" spans="1:15">
      <c r="A123" s="2" t="s">
        <v>6761</v>
      </c>
      <c r="B123" s="2" t="s">
        <v>6762</v>
      </c>
      <c r="C123" s="2" t="s">
        <v>6763</v>
      </c>
      <c r="D123" s="2" t="s">
        <v>6154</v>
      </c>
      <c r="E123" s="2" t="s">
        <v>203</v>
      </c>
      <c r="F123" s="2" t="s">
        <v>6764</v>
      </c>
      <c r="G123" s="2" t="s">
        <v>1535</v>
      </c>
      <c r="H123" s="2" t="s">
        <v>6765</v>
      </c>
      <c r="I123" s="2" t="s">
        <v>55</v>
      </c>
      <c r="J123" s="2" t="s">
        <v>5831</v>
      </c>
      <c r="K123" s="2" t="s">
        <v>5831</v>
      </c>
      <c r="L123" s="2" t="s">
        <v>5831</v>
      </c>
      <c r="M123" s="2" t="s">
        <v>30</v>
      </c>
      <c r="N123" s="2" t="s">
        <v>5831</v>
      </c>
      <c r="O123" s="2" t="s">
        <v>886</v>
      </c>
    </row>
    <row r="124" spans="1:15">
      <c r="A124" s="2" t="s">
        <v>6766</v>
      </c>
      <c r="B124" s="2" t="s">
        <v>6767</v>
      </c>
      <c r="C124" s="2" t="s">
        <v>6768</v>
      </c>
      <c r="D124" s="2" t="s">
        <v>6154</v>
      </c>
      <c r="E124" s="2" t="s">
        <v>203</v>
      </c>
      <c r="F124" s="2" t="s">
        <v>6769</v>
      </c>
      <c r="G124" s="2" t="s">
        <v>1535</v>
      </c>
      <c r="H124" s="2" t="s">
        <v>6765</v>
      </c>
      <c r="I124" s="2" t="s">
        <v>26</v>
      </c>
      <c r="J124" s="2" t="s">
        <v>5831</v>
      </c>
      <c r="K124" s="2" t="s">
        <v>5831</v>
      </c>
      <c r="L124" s="2" t="s">
        <v>5831</v>
      </c>
      <c r="M124" s="2" t="s">
        <v>30</v>
      </c>
      <c r="N124" s="2" t="s">
        <v>5831</v>
      </c>
      <c r="O124" s="2" t="s">
        <v>6770</v>
      </c>
    </row>
    <row r="125" spans="1:15">
      <c r="A125" s="2" t="s">
        <v>6771</v>
      </c>
      <c r="B125" s="2" t="s">
        <v>6772</v>
      </c>
      <c r="C125" s="2" t="s">
        <v>6773</v>
      </c>
      <c r="D125" s="2" t="s">
        <v>6154</v>
      </c>
      <c r="E125" s="2" t="s">
        <v>51</v>
      </c>
      <c r="F125" s="2" t="s">
        <v>6774</v>
      </c>
      <c r="G125" s="2" t="s">
        <v>2579</v>
      </c>
      <c r="H125" s="2" t="s">
        <v>4108</v>
      </c>
      <c r="I125" s="2" t="s">
        <v>26</v>
      </c>
      <c r="J125" s="2" t="s">
        <v>5831</v>
      </c>
      <c r="K125" s="2" t="s">
        <v>5831</v>
      </c>
      <c r="L125" s="2" t="s">
        <v>5831</v>
      </c>
      <c r="M125" s="2" t="s">
        <v>30</v>
      </c>
      <c r="N125" s="2" t="s">
        <v>5831</v>
      </c>
      <c r="O125" s="2" t="s">
        <v>6775</v>
      </c>
    </row>
    <row r="126" spans="1:15">
      <c r="A126" s="2" t="s">
        <v>6776</v>
      </c>
      <c r="B126" s="2" t="s">
        <v>6777</v>
      </c>
      <c r="C126" s="2" t="s">
        <v>6778</v>
      </c>
      <c r="D126" s="2" t="s">
        <v>6154</v>
      </c>
      <c r="E126" s="2" t="s">
        <v>51</v>
      </c>
      <c r="F126" s="2" t="s">
        <v>6779</v>
      </c>
      <c r="G126" s="2" t="s">
        <v>6780</v>
      </c>
      <c r="H126" s="2" t="s">
        <v>6781</v>
      </c>
      <c r="I126" s="2" t="s">
        <v>55</v>
      </c>
      <c r="J126" s="2" t="s">
        <v>5831</v>
      </c>
      <c r="K126" s="2" t="s">
        <v>5831</v>
      </c>
      <c r="L126" s="2" t="s">
        <v>5831</v>
      </c>
      <c r="M126" s="2" t="s">
        <v>5831</v>
      </c>
      <c r="N126" s="2" t="s">
        <v>5831</v>
      </c>
      <c r="O126" s="2" t="s">
        <v>6782</v>
      </c>
    </row>
    <row r="127" spans="1:15">
      <c r="A127" s="2" t="s">
        <v>6783</v>
      </c>
      <c r="B127" s="2" t="s">
        <v>6745</v>
      </c>
      <c r="C127" s="2" t="s">
        <v>6784</v>
      </c>
      <c r="D127" s="2" t="s">
        <v>6154</v>
      </c>
      <c r="E127" s="2" t="s">
        <v>51</v>
      </c>
      <c r="F127" s="2" t="s">
        <v>6785</v>
      </c>
      <c r="G127" s="2" t="s">
        <v>6786</v>
      </c>
      <c r="H127" s="2" t="s">
        <v>6781</v>
      </c>
      <c r="I127" s="2" t="s">
        <v>55</v>
      </c>
      <c r="J127" s="2" t="s">
        <v>5831</v>
      </c>
      <c r="K127" s="2" t="s">
        <v>5831</v>
      </c>
      <c r="L127" s="2" t="s">
        <v>5831</v>
      </c>
      <c r="M127" s="2" t="s">
        <v>5831</v>
      </c>
      <c r="N127" s="2" t="s">
        <v>5831</v>
      </c>
      <c r="O127" s="2" t="s">
        <v>6745</v>
      </c>
    </row>
    <row r="128" spans="1:15">
      <c r="A128" s="2" t="s">
        <v>6787</v>
      </c>
      <c r="B128" s="2" t="s">
        <v>6643</v>
      </c>
      <c r="C128" s="2" t="s">
        <v>6788</v>
      </c>
      <c r="D128" s="2" t="s">
        <v>6154</v>
      </c>
      <c r="E128" s="2" t="s">
        <v>51</v>
      </c>
      <c r="F128" s="2" t="s">
        <v>6789</v>
      </c>
      <c r="G128" s="2" t="s">
        <v>6678</v>
      </c>
      <c r="H128" s="2" t="s">
        <v>6679</v>
      </c>
      <c r="I128" s="2" t="s">
        <v>55</v>
      </c>
      <c r="J128" s="2" t="s">
        <v>5831</v>
      </c>
      <c r="K128" s="2" t="s">
        <v>5831</v>
      </c>
      <c r="L128" s="2" t="s">
        <v>5831</v>
      </c>
      <c r="M128" s="2" t="s">
        <v>5831</v>
      </c>
      <c r="N128" s="2" t="s">
        <v>5831</v>
      </c>
      <c r="O128" s="2" t="s">
        <v>6643</v>
      </c>
    </row>
    <row r="129" spans="1:15">
      <c r="A129" s="2" t="s">
        <v>6790</v>
      </c>
      <c r="B129" s="2" t="s">
        <v>6791</v>
      </c>
      <c r="C129" s="2" t="s">
        <v>6792</v>
      </c>
      <c r="D129" s="2" t="s">
        <v>6154</v>
      </c>
      <c r="E129" s="2" t="s">
        <v>51</v>
      </c>
      <c r="F129" s="2" t="s">
        <v>6793</v>
      </c>
      <c r="G129" s="2" t="s">
        <v>1954</v>
      </c>
      <c r="H129" s="2" t="s">
        <v>6794</v>
      </c>
      <c r="I129" s="2" t="s">
        <v>55</v>
      </c>
      <c r="J129" s="2" t="s">
        <v>5831</v>
      </c>
      <c r="K129" s="2" t="s">
        <v>5831</v>
      </c>
      <c r="L129" s="2" t="s">
        <v>5831</v>
      </c>
      <c r="M129" s="2" t="s">
        <v>5831</v>
      </c>
      <c r="N129" s="2" t="s">
        <v>5831</v>
      </c>
      <c r="O129" s="2" t="s">
        <v>6795</v>
      </c>
    </row>
    <row r="130" spans="1:15">
      <c r="A130" s="2" t="s">
        <v>6796</v>
      </c>
      <c r="B130" s="2" t="s">
        <v>6692</v>
      </c>
      <c r="C130" s="2" t="s">
        <v>6797</v>
      </c>
      <c r="D130" s="2" t="s">
        <v>6154</v>
      </c>
      <c r="E130" s="2" t="s">
        <v>203</v>
      </c>
      <c r="F130" s="2" t="s">
        <v>6798</v>
      </c>
      <c r="G130" s="2" t="s">
        <v>1954</v>
      </c>
      <c r="H130" s="2" t="s">
        <v>6799</v>
      </c>
      <c r="I130" s="2" t="s">
        <v>55</v>
      </c>
      <c r="J130" s="2" t="s">
        <v>5831</v>
      </c>
      <c r="K130" s="2" t="s">
        <v>5831</v>
      </c>
      <c r="L130" s="2" t="s">
        <v>5831</v>
      </c>
      <c r="M130" s="2" t="s">
        <v>5831</v>
      </c>
      <c r="N130" s="2" t="s">
        <v>5831</v>
      </c>
      <c r="O130" s="2" t="s">
        <v>6692</v>
      </c>
    </row>
    <row r="131" spans="1:15">
      <c r="A131" s="2" t="s">
        <v>6800</v>
      </c>
      <c r="B131" s="2" t="s">
        <v>6791</v>
      </c>
      <c r="C131" s="2" t="s">
        <v>6801</v>
      </c>
      <c r="D131" s="2" t="s">
        <v>6154</v>
      </c>
      <c r="E131" s="2" t="s">
        <v>51</v>
      </c>
      <c r="F131" s="2" t="s">
        <v>6802</v>
      </c>
      <c r="G131" s="2" t="s">
        <v>1976</v>
      </c>
      <c r="H131" s="2" t="s">
        <v>6504</v>
      </c>
      <c r="I131" s="2" t="s">
        <v>55</v>
      </c>
      <c r="J131" s="2" t="s">
        <v>5831</v>
      </c>
      <c r="K131" s="2" t="s">
        <v>5831</v>
      </c>
      <c r="L131" s="2" t="s">
        <v>5831</v>
      </c>
      <c r="M131" s="2" t="s">
        <v>5831</v>
      </c>
      <c r="N131" s="2" t="s">
        <v>5831</v>
      </c>
      <c r="O131" s="2" t="s">
        <v>6795</v>
      </c>
    </row>
    <row r="132" spans="1:15">
      <c r="A132" s="2" t="s">
        <v>6803</v>
      </c>
      <c r="B132" s="2" t="s">
        <v>6804</v>
      </c>
      <c r="C132" s="2" t="s">
        <v>6805</v>
      </c>
      <c r="D132" s="2" t="s">
        <v>6154</v>
      </c>
      <c r="E132" s="2" t="s">
        <v>51</v>
      </c>
      <c r="F132" s="2" t="s">
        <v>6806</v>
      </c>
      <c r="G132" s="2" t="s">
        <v>6653</v>
      </c>
      <c r="H132" s="2" t="s">
        <v>6807</v>
      </c>
      <c r="I132" s="2" t="s">
        <v>55</v>
      </c>
      <c r="J132" s="2" t="s">
        <v>5831</v>
      </c>
      <c r="K132" s="2" t="s">
        <v>5831</v>
      </c>
      <c r="L132" s="2" t="s">
        <v>5831</v>
      </c>
      <c r="M132" s="2" t="s">
        <v>5831</v>
      </c>
      <c r="N132" s="2" t="s">
        <v>5831</v>
      </c>
      <c r="O132" s="2" t="s">
        <v>6808</v>
      </c>
    </row>
    <row r="133" spans="1:15">
      <c r="A133" s="2" t="s">
        <v>6809</v>
      </c>
      <c r="B133" s="2" t="s">
        <v>6804</v>
      </c>
      <c r="C133" s="2" t="s">
        <v>6810</v>
      </c>
      <c r="D133" s="2" t="s">
        <v>6154</v>
      </c>
      <c r="E133" s="2" t="s">
        <v>51</v>
      </c>
      <c r="F133" s="2" t="s">
        <v>6811</v>
      </c>
      <c r="G133" s="2" t="s">
        <v>6653</v>
      </c>
      <c r="H133" s="2" t="s">
        <v>6807</v>
      </c>
      <c r="I133" s="2" t="s">
        <v>55</v>
      </c>
      <c r="J133" s="2" t="s">
        <v>5831</v>
      </c>
      <c r="K133" s="2" t="s">
        <v>5831</v>
      </c>
      <c r="L133" s="2" t="s">
        <v>5831</v>
      </c>
      <c r="M133" s="2" t="s">
        <v>5831</v>
      </c>
      <c r="N133" s="2" t="s">
        <v>5831</v>
      </c>
      <c r="O133" s="2" t="s">
        <v>6808</v>
      </c>
    </row>
    <row r="134" spans="1:15">
      <c r="A134" s="2" t="s">
        <v>6812</v>
      </c>
      <c r="B134" s="2" t="s">
        <v>6813</v>
      </c>
      <c r="C134" s="2" t="s">
        <v>6814</v>
      </c>
      <c r="D134" s="2" t="s">
        <v>6154</v>
      </c>
      <c r="E134" s="2" t="s">
        <v>51</v>
      </c>
      <c r="F134" s="2" t="s">
        <v>6815</v>
      </c>
      <c r="G134" s="2" t="s">
        <v>6816</v>
      </c>
      <c r="H134" s="2" t="s">
        <v>1976</v>
      </c>
      <c r="I134" s="2" t="s">
        <v>55</v>
      </c>
      <c r="J134" s="2" t="s">
        <v>5831</v>
      </c>
      <c r="K134" s="2" t="s">
        <v>5831</v>
      </c>
      <c r="L134" s="2" t="s">
        <v>5831</v>
      </c>
      <c r="M134" s="2" t="s">
        <v>5831</v>
      </c>
      <c r="N134" s="2" t="s">
        <v>5831</v>
      </c>
      <c r="O134" s="2" t="s">
        <v>3042</v>
      </c>
    </row>
    <row r="135" spans="1:15">
      <c r="A135" s="2" t="s">
        <v>6817</v>
      </c>
      <c r="B135" s="2" t="s">
        <v>6818</v>
      </c>
      <c r="C135" s="2" t="s">
        <v>6819</v>
      </c>
      <c r="D135" s="2" t="s">
        <v>6154</v>
      </c>
      <c r="E135" s="2" t="s">
        <v>51</v>
      </c>
      <c r="F135" s="2" t="s">
        <v>6820</v>
      </c>
      <c r="G135" s="2" t="s">
        <v>1954</v>
      </c>
      <c r="H135" s="2" t="s">
        <v>1976</v>
      </c>
      <c r="I135" s="2" t="s">
        <v>55</v>
      </c>
      <c r="J135" s="2" t="s">
        <v>5831</v>
      </c>
      <c r="K135" s="2" t="s">
        <v>5831</v>
      </c>
      <c r="L135" s="2" t="s">
        <v>5831</v>
      </c>
      <c r="M135" s="2" t="s">
        <v>5831</v>
      </c>
      <c r="N135" s="2" t="s">
        <v>5831</v>
      </c>
      <c r="O135" s="2" t="s">
        <v>3042</v>
      </c>
    </row>
    <row r="136" spans="1:15">
      <c r="A136" s="2" t="s">
        <v>6821</v>
      </c>
      <c r="B136" s="2" t="s">
        <v>6634</v>
      </c>
      <c r="C136" s="2" t="s">
        <v>6822</v>
      </c>
      <c r="D136" s="2" t="s">
        <v>6154</v>
      </c>
      <c r="E136" s="2" t="s">
        <v>1803</v>
      </c>
      <c r="F136" s="2" t="s">
        <v>6823</v>
      </c>
      <c r="G136" s="2" t="s">
        <v>6653</v>
      </c>
      <c r="H136" s="2" t="s">
        <v>6654</v>
      </c>
      <c r="I136" s="2" t="s">
        <v>55</v>
      </c>
      <c r="J136" s="2" t="s">
        <v>5831</v>
      </c>
      <c r="K136" s="2" t="s">
        <v>5831</v>
      </c>
      <c r="L136" s="2" t="s">
        <v>5831</v>
      </c>
      <c r="M136" s="2" t="s">
        <v>5831</v>
      </c>
      <c r="N136" s="2" t="s">
        <v>5831</v>
      </c>
      <c r="O136" s="2" t="s">
        <v>6634</v>
      </c>
    </row>
    <row r="137" spans="1:15">
      <c r="A137" s="2" t="s">
        <v>6824</v>
      </c>
      <c r="B137" s="2" t="s">
        <v>6818</v>
      </c>
      <c r="C137" s="2" t="s">
        <v>6825</v>
      </c>
      <c r="D137" s="2" t="s">
        <v>6154</v>
      </c>
      <c r="E137" s="2" t="s">
        <v>51</v>
      </c>
      <c r="F137" s="2" t="s">
        <v>6826</v>
      </c>
      <c r="G137" s="2" t="s">
        <v>1954</v>
      </c>
      <c r="H137" s="2" t="s">
        <v>6827</v>
      </c>
      <c r="I137" s="2" t="s">
        <v>55</v>
      </c>
      <c r="J137" s="2" t="s">
        <v>5831</v>
      </c>
      <c r="K137" s="2" t="s">
        <v>5831</v>
      </c>
      <c r="L137" s="2" t="s">
        <v>5831</v>
      </c>
      <c r="M137" s="2" t="s">
        <v>5831</v>
      </c>
      <c r="N137" s="2" t="s">
        <v>5831</v>
      </c>
      <c r="O137" s="2" t="s">
        <v>3042</v>
      </c>
    </row>
    <row r="138" spans="1:15">
      <c r="A138" s="2" t="s">
        <v>6828</v>
      </c>
      <c r="B138" s="2" t="s">
        <v>6813</v>
      </c>
      <c r="C138" s="2" t="s">
        <v>6829</v>
      </c>
      <c r="D138" s="2" t="s">
        <v>6154</v>
      </c>
      <c r="E138" s="2" t="s">
        <v>51</v>
      </c>
      <c r="F138" s="2" t="s">
        <v>6830</v>
      </c>
      <c r="G138" s="2" t="s">
        <v>1954</v>
      </c>
      <c r="H138" s="2" t="s">
        <v>6827</v>
      </c>
      <c r="I138" s="2" t="s">
        <v>55</v>
      </c>
      <c r="J138" s="2" t="s">
        <v>5831</v>
      </c>
      <c r="K138" s="2" t="s">
        <v>5831</v>
      </c>
      <c r="L138" s="2" t="s">
        <v>5831</v>
      </c>
      <c r="M138" s="2" t="s">
        <v>5831</v>
      </c>
      <c r="N138" s="2" t="s">
        <v>5831</v>
      </c>
      <c r="O138" s="2" t="s">
        <v>3042</v>
      </c>
    </row>
    <row r="139" spans="1:15">
      <c r="A139" s="2" t="s">
        <v>6831</v>
      </c>
      <c r="B139" s="2" t="s">
        <v>6832</v>
      </c>
      <c r="C139" s="2" t="s">
        <v>6833</v>
      </c>
      <c r="D139" s="2" t="s">
        <v>6154</v>
      </c>
      <c r="E139" s="2" t="s">
        <v>51</v>
      </c>
      <c r="F139" s="2" t="s">
        <v>6834</v>
      </c>
      <c r="G139" s="2" t="s">
        <v>6835</v>
      </c>
      <c r="H139" s="2" t="s">
        <v>6836</v>
      </c>
      <c r="I139" s="2" t="s">
        <v>55</v>
      </c>
      <c r="J139" s="2" t="s">
        <v>5831</v>
      </c>
      <c r="K139" s="2" t="s">
        <v>5831</v>
      </c>
      <c r="L139" s="2" t="s">
        <v>5831</v>
      </c>
      <c r="M139" s="2" t="s">
        <v>5831</v>
      </c>
      <c r="N139" s="2" t="s">
        <v>5831</v>
      </c>
      <c r="O139" s="2" t="s">
        <v>6675</v>
      </c>
    </row>
    <row r="140" spans="1:15">
      <c r="A140" s="2" t="s">
        <v>6837</v>
      </c>
      <c r="B140" s="2" t="s">
        <v>6838</v>
      </c>
      <c r="C140" s="2" t="s">
        <v>6839</v>
      </c>
      <c r="D140" s="2" t="s">
        <v>6154</v>
      </c>
      <c r="E140" s="2" t="s">
        <v>51</v>
      </c>
      <c r="F140" s="2" t="s">
        <v>6840</v>
      </c>
      <c r="G140" s="2" t="s">
        <v>6835</v>
      </c>
      <c r="H140" s="2" t="s">
        <v>6841</v>
      </c>
      <c r="I140" s="2" t="s">
        <v>26</v>
      </c>
      <c r="J140" s="2" t="s">
        <v>5831</v>
      </c>
      <c r="K140" s="2" t="s">
        <v>5831</v>
      </c>
      <c r="L140" s="2" t="s">
        <v>5831</v>
      </c>
      <c r="M140" s="2" t="s">
        <v>5831</v>
      </c>
      <c r="N140" s="2" t="s">
        <v>5831</v>
      </c>
      <c r="O140" s="2" t="s">
        <v>6842</v>
      </c>
    </row>
    <row r="141" spans="1:15">
      <c r="A141" s="2" t="s">
        <v>6843</v>
      </c>
      <c r="B141" s="2" t="s">
        <v>6656</v>
      </c>
      <c r="C141" s="2" t="s">
        <v>6844</v>
      </c>
      <c r="D141" s="2" t="s">
        <v>6154</v>
      </c>
      <c r="E141" s="2" t="s">
        <v>51</v>
      </c>
      <c r="F141" s="2" t="s">
        <v>6845</v>
      </c>
      <c r="G141" s="2" t="s">
        <v>6659</v>
      </c>
      <c r="H141" s="2" t="s">
        <v>6660</v>
      </c>
      <c r="I141" s="2" t="s">
        <v>55</v>
      </c>
      <c r="J141" s="2" t="s">
        <v>5831</v>
      </c>
      <c r="K141" s="2" t="s">
        <v>5831</v>
      </c>
      <c r="L141" s="2" t="s">
        <v>5831</v>
      </c>
      <c r="M141" s="2" t="s">
        <v>5831</v>
      </c>
      <c r="N141" s="2" t="s">
        <v>5831</v>
      </c>
      <c r="O141" s="2" t="s">
        <v>3042</v>
      </c>
    </row>
    <row r="142" spans="1:15">
      <c r="A142" s="2" t="s">
        <v>6846</v>
      </c>
      <c r="B142" s="2" t="s">
        <v>6847</v>
      </c>
      <c r="C142" s="2" t="s">
        <v>6848</v>
      </c>
      <c r="D142" s="2" t="s">
        <v>6154</v>
      </c>
      <c r="E142" s="2" t="s">
        <v>51</v>
      </c>
      <c r="F142" s="2" t="s">
        <v>6849</v>
      </c>
      <c r="G142" s="2" t="s">
        <v>6850</v>
      </c>
      <c r="H142" s="2" t="s">
        <v>6851</v>
      </c>
      <c r="I142" s="2" t="s">
        <v>55</v>
      </c>
      <c r="J142" s="2" t="s">
        <v>5831</v>
      </c>
      <c r="K142" s="2" t="s">
        <v>5831</v>
      </c>
      <c r="L142" s="2" t="s">
        <v>5831</v>
      </c>
      <c r="M142" s="2" t="s">
        <v>5831</v>
      </c>
      <c r="N142" s="2" t="s">
        <v>5831</v>
      </c>
      <c r="O142" s="2" t="s">
        <v>6690</v>
      </c>
    </row>
    <row r="143" spans="1:15">
      <c r="A143" s="2" t="s">
        <v>6852</v>
      </c>
      <c r="B143" s="2" t="s">
        <v>6853</v>
      </c>
      <c r="C143" s="2" t="s">
        <v>6854</v>
      </c>
      <c r="D143" s="2" t="s">
        <v>6154</v>
      </c>
      <c r="E143" s="2" t="s">
        <v>51</v>
      </c>
      <c r="F143" s="2" t="s">
        <v>6855</v>
      </c>
      <c r="G143" s="2" t="s">
        <v>6856</v>
      </c>
      <c r="H143" s="2" t="s">
        <v>6857</v>
      </c>
      <c r="I143" s="2" t="s">
        <v>26</v>
      </c>
      <c r="J143" s="2" t="s">
        <v>5831</v>
      </c>
      <c r="K143" s="2" t="s">
        <v>5831</v>
      </c>
      <c r="L143" s="2" t="s">
        <v>5831</v>
      </c>
      <c r="M143" s="2" t="s">
        <v>5831</v>
      </c>
      <c r="N143" s="2" t="s">
        <v>5831</v>
      </c>
      <c r="O143" s="2" t="s">
        <v>6858</v>
      </c>
    </row>
    <row r="144" spans="1:15">
      <c r="A144" s="2" t="s">
        <v>6859</v>
      </c>
      <c r="B144" s="2" t="s">
        <v>6860</v>
      </c>
      <c r="C144" s="2" t="s">
        <v>6861</v>
      </c>
      <c r="D144" s="2" t="s">
        <v>6154</v>
      </c>
      <c r="E144" s="2" t="s">
        <v>51</v>
      </c>
      <c r="F144" s="2" t="s">
        <v>6862</v>
      </c>
      <c r="G144" s="2" t="s">
        <v>6863</v>
      </c>
      <c r="H144" s="2" t="s">
        <v>6857</v>
      </c>
      <c r="I144" s="2" t="s">
        <v>26</v>
      </c>
      <c r="J144" s="2" t="s">
        <v>5831</v>
      </c>
      <c r="K144" s="2" t="s">
        <v>5831</v>
      </c>
      <c r="L144" s="2" t="s">
        <v>5831</v>
      </c>
      <c r="M144" s="2" t="s">
        <v>5831</v>
      </c>
      <c r="N144" s="2" t="s">
        <v>5831</v>
      </c>
      <c r="O144" s="2" t="s">
        <v>6864</v>
      </c>
    </row>
    <row r="145" spans="1:15">
      <c r="A145" s="2" t="s">
        <v>6865</v>
      </c>
      <c r="B145" s="2" t="s">
        <v>6866</v>
      </c>
      <c r="C145" s="2" t="s">
        <v>6867</v>
      </c>
      <c r="D145" s="2" t="s">
        <v>6154</v>
      </c>
      <c r="E145" s="2" t="s">
        <v>51</v>
      </c>
      <c r="F145" s="2" t="s">
        <v>6868</v>
      </c>
      <c r="G145" s="2" t="s">
        <v>6869</v>
      </c>
      <c r="H145" s="2" t="s">
        <v>6870</v>
      </c>
      <c r="I145" s="2" t="s">
        <v>26</v>
      </c>
      <c r="J145" s="2" t="s">
        <v>5831</v>
      </c>
      <c r="K145" s="2" t="s">
        <v>5831</v>
      </c>
      <c r="L145" s="2" t="s">
        <v>5831</v>
      </c>
      <c r="M145" s="2" t="s">
        <v>5831</v>
      </c>
      <c r="N145" s="2" t="s">
        <v>5831</v>
      </c>
      <c r="O145" s="2" t="s">
        <v>6871</v>
      </c>
    </row>
    <row r="146" spans="1:15">
      <c r="A146" s="2" t="s">
        <v>6872</v>
      </c>
      <c r="B146" s="2" t="s">
        <v>6873</v>
      </c>
      <c r="C146" s="2" t="s">
        <v>6874</v>
      </c>
      <c r="D146" s="2" t="s">
        <v>6154</v>
      </c>
      <c r="E146" s="2" t="s">
        <v>153</v>
      </c>
      <c r="F146" s="2" t="s">
        <v>6875</v>
      </c>
      <c r="G146" s="2" t="s">
        <v>6876</v>
      </c>
      <c r="H146" s="2" t="s">
        <v>6877</v>
      </c>
      <c r="I146" s="2" t="s">
        <v>26</v>
      </c>
      <c r="J146" s="2" t="s">
        <v>5831</v>
      </c>
      <c r="K146" s="2" t="s">
        <v>5831</v>
      </c>
      <c r="L146" s="2" t="s">
        <v>5831</v>
      </c>
      <c r="M146" s="2" t="s">
        <v>5831</v>
      </c>
      <c r="N146" s="2" t="s">
        <v>5831</v>
      </c>
      <c r="O146" s="2" t="s">
        <v>119</v>
      </c>
    </row>
    <row r="147" spans="1:15">
      <c r="A147" s="2" t="s">
        <v>6878</v>
      </c>
      <c r="B147" s="2" t="s">
        <v>6628</v>
      </c>
      <c r="C147" s="2" t="s">
        <v>6879</v>
      </c>
      <c r="D147" s="2" t="s">
        <v>6154</v>
      </c>
      <c r="E147" s="2" t="s">
        <v>51</v>
      </c>
      <c r="F147" s="2" t="s">
        <v>6880</v>
      </c>
      <c r="G147" s="2" t="s">
        <v>6881</v>
      </c>
      <c r="H147" s="2" t="s">
        <v>6882</v>
      </c>
      <c r="I147" s="2" t="s">
        <v>55</v>
      </c>
      <c r="J147" s="2" t="s">
        <v>5831</v>
      </c>
      <c r="K147" s="2" t="s">
        <v>5831</v>
      </c>
      <c r="L147" s="2" t="s">
        <v>5831</v>
      </c>
      <c r="M147" s="2" t="s">
        <v>5831</v>
      </c>
      <c r="N147" s="2" t="s">
        <v>5831</v>
      </c>
      <c r="O147" s="2" t="s">
        <v>6628</v>
      </c>
    </row>
    <row r="148" spans="1:15">
      <c r="A148" s="2" t="s">
        <v>6883</v>
      </c>
      <c r="B148" s="2" t="s">
        <v>6884</v>
      </c>
      <c r="C148" s="2" t="s">
        <v>6885</v>
      </c>
      <c r="D148" s="2" t="s">
        <v>6154</v>
      </c>
      <c r="E148" s="2" t="s">
        <v>51</v>
      </c>
      <c r="F148" s="2" t="s">
        <v>6886</v>
      </c>
      <c r="G148" s="2" t="s">
        <v>6887</v>
      </c>
      <c r="H148" s="2" t="s">
        <v>6673</v>
      </c>
      <c r="I148" s="2" t="s">
        <v>26</v>
      </c>
      <c r="J148" s="2" t="s">
        <v>5831</v>
      </c>
      <c r="K148" s="2" t="s">
        <v>5831</v>
      </c>
      <c r="L148" s="2" t="s">
        <v>5831</v>
      </c>
      <c r="M148" s="2" t="s">
        <v>5831</v>
      </c>
      <c r="N148" s="2" t="s">
        <v>5831</v>
      </c>
      <c r="O148" s="2" t="s">
        <v>6888</v>
      </c>
    </row>
    <row r="149" spans="1:15">
      <c r="A149" s="2" t="s">
        <v>6889</v>
      </c>
      <c r="B149" s="2" t="s">
        <v>6884</v>
      </c>
      <c r="C149" s="2" t="s">
        <v>6890</v>
      </c>
      <c r="D149" s="2" t="s">
        <v>6154</v>
      </c>
      <c r="E149" s="2" t="s">
        <v>51</v>
      </c>
      <c r="F149" s="2" t="s">
        <v>6891</v>
      </c>
      <c r="G149" s="2" t="s">
        <v>6887</v>
      </c>
      <c r="H149" s="2" t="s">
        <v>6673</v>
      </c>
      <c r="I149" s="2" t="s">
        <v>26</v>
      </c>
      <c r="J149" s="2" t="s">
        <v>5831</v>
      </c>
      <c r="K149" s="2" t="s">
        <v>5831</v>
      </c>
      <c r="L149" s="2" t="s">
        <v>5831</v>
      </c>
      <c r="M149" s="2" t="s">
        <v>5831</v>
      </c>
      <c r="N149" s="2" t="s">
        <v>5831</v>
      </c>
      <c r="O149" s="2" t="s">
        <v>6888</v>
      </c>
    </row>
    <row r="150" spans="1:15">
      <c r="A150" s="2" t="s">
        <v>6892</v>
      </c>
      <c r="B150" s="2" t="s">
        <v>6893</v>
      </c>
      <c r="C150" s="2" t="s">
        <v>6894</v>
      </c>
      <c r="D150" s="2" t="s">
        <v>6154</v>
      </c>
      <c r="E150" s="2" t="s">
        <v>51</v>
      </c>
      <c r="F150" s="2" t="s">
        <v>6895</v>
      </c>
      <c r="G150" s="2" t="s">
        <v>6887</v>
      </c>
      <c r="H150" s="2" t="s">
        <v>6673</v>
      </c>
      <c r="I150" s="2" t="s">
        <v>26</v>
      </c>
      <c r="J150" s="2" t="s">
        <v>5831</v>
      </c>
      <c r="K150" s="2" t="s">
        <v>5831</v>
      </c>
      <c r="L150" s="2" t="s">
        <v>5831</v>
      </c>
      <c r="M150" s="2" t="s">
        <v>5831</v>
      </c>
      <c r="N150" s="2" t="s">
        <v>5831</v>
      </c>
      <c r="O150" s="2" t="s">
        <v>6896</v>
      </c>
    </row>
    <row r="151" spans="1:15">
      <c r="A151" s="2" t="s">
        <v>6897</v>
      </c>
      <c r="B151" s="2" t="s">
        <v>6898</v>
      </c>
      <c r="C151" s="2" t="s">
        <v>6899</v>
      </c>
      <c r="D151" s="2" t="s">
        <v>6154</v>
      </c>
      <c r="E151" s="2" t="s">
        <v>51</v>
      </c>
      <c r="F151" s="2" t="s">
        <v>6900</v>
      </c>
      <c r="G151" s="2" t="s">
        <v>6887</v>
      </c>
      <c r="H151" s="2" t="s">
        <v>6673</v>
      </c>
      <c r="I151" s="2" t="s">
        <v>26</v>
      </c>
      <c r="J151" s="2" t="s">
        <v>5831</v>
      </c>
      <c r="K151" s="2" t="s">
        <v>5831</v>
      </c>
      <c r="L151" s="2" t="s">
        <v>5831</v>
      </c>
      <c r="M151" s="2" t="s">
        <v>5831</v>
      </c>
      <c r="N151" s="2" t="s">
        <v>5831</v>
      </c>
      <c r="O151" s="2" t="s">
        <v>6901</v>
      </c>
    </row>
    <row r="152" spans="1:15">
      <c r="A152" s="2" t="s">
        <v>6902</v>
      </c>
      <c r="B152" s="2" t="s">
        <v>6903</v>
      </c>
      <c r="C152" s="2" t="s">
        <v>6904</v>
      </c>
      <c r="D152" s="2" t="s">
        <v>6154</v>
      </c>
      <c r="E152" s="2" t="s">
        <v>51</v>
      </c>
      <c r="F152" s="2" t="s">
        <v>6905</v>
      </c>
      <c r="G152" s="2" t="s">
        <v>6906</v>
      </c>
      <c r="H152" s="2" t="s">
        <v>6673</v>
      </c>
      <c r="I152" s="2" t="s">
        <v>26</v>
      </c>
      <c r="J152" s="2" t="s">
        <v>5831</v>
      </c>
      <c r="K152" s="2" t="s">
        <v>5831</v>
      </c>
      <c r="L152" s="2" t="s">
        <v>5831</v>
      </c>
      <c r="M152" s="2" t="s">
        <v>5831</v>
      </c>
      <c r="N152" s="2" t="s">
        <v>5831</v>
      </c>
      <c r="O152" s="2" t="s">
        <v>6907</v>
      </c>
    </row>
    <row r="153" spans="1:15">
      <c r="A153" s="2" t="s">
        <v>6908</v>
      </c>
      <c r="B153" s="2" t="s">
        <v>6909</v>
      </c>
      <c r="C153" s="2" t="s">
        <v>6910</v>
      </c>
      <c r="D153" s="2" t="s">
        <v>6154</v>
      </c>
      <c r="E153" s="2" t="s">
        <v>51</v>
      </c>
      <c r="F153" s="2" t="s">
        <v>6911</v>
      </c>
      <c r="G153" s="2" t="s">
        <v>6906</v>
      </c>
      <c r="H153" s="2" t="s">
        <v>6673</v>
      </c>
      <c r="I153" s="2" t="s">
        <v>26</v>
      </c>
      <c r="J153" s="2" t="s">
        <v>5831</v>
      </c>
      <c r="K153" s="2" t="s">
        <v>5831</v>
      </c>
      <c r="L153" s="2" t="s">
        <v>5831</v>
      </c>
      <c r="M153" s="2" t="s">
        <v>5831</v>
      </c>
      <c r="N153" s="2" t="s">
        <v>5831</v>
      </c>
      <c r="O153" s="2" t="s">
        <v>6912</v>
      </c>
    </row>
    <row r="154" spans="1:15">
      <c r="A154" s="2" t="s">
        <v>6913</v>
      </c>
      <c r="B154" s="2" t="s">
        <v>3042</v>
      </c>
      <c r="C154" s="2" t="s">
        <v>6914</v>
      </c>
      <c r="D154" s="2" t="s">
        <v>6154</v>
      </c>
      <c r="E154" s="2" t="s">
        <v>51</v>
      </c>
      <c r="F154" s="2" t="s">
        <v>6915</v>
      </c>
      <c r="G154" s="2" t="s">
        <v>6916</v>
      </c>
      <c r="H154" s="2" t="s">
        <v>6917</v>
      </c>
      <c r="I154" s="2" t="s">
        <v>55</v>
      </c>
      <c r="J154" s="2" t="s">
        <v>5831</v>
      </c>
      <c r="K154" s="2" t="s">
        <v>5831</v>
      </c>
      <c r="L154" s="2" t="s">
        <v>5831</v>
      </c>
      <c r="M154" s="2" t="s">
        <v>5831</v>
      </c>
      <c r="N154" s="2" t="s">
        <v>5831</v>
      </c>
      <c r="O154" s="2" t="s">
        <v>3042</v>
      </c>
    </row>
    <row r="155" spans="1:15">
      <c r="A155" s="2" t="s">
        <v>6918</v>
      </c>
      <c r="B155" s="2" t="s">
        <v>3042</v>
      </c>
      <c r="C155" s="2" t="s">
        <v>6919</v>
      </c>
      <c r="D155" s="2" t="s">
        <v>6154</v>
      </c>
      <c r="E155" s="2" t="s">
        <v>51</v>
      </c>
      <c r="F155" s="2" t="s">
        <v>6920</v>
      </c>
      <c r="G155" s="2" t="s">
        <v>6916</v>
      </c>
      <c r="H155" s="2" t="s">
        <v>6917</v>
      </c>
      <c r="I155" s="2" t="s">
        <v>55</v>
      </c>
      <c r="J155" s="2" t="s">
        <v>5831</v>
      </c>
      <c r="K155" s="2" t="s">
        <v>5831</v>
      </c>
      <c r="L155" s="2" t="s">
        <v>5831</v>
      </c>
      <c r="M155" s="2" t="s">
        <v>5831</v>
      </c>
      <c r="N155" s="2" t="s">
        <v>5831</v>
      </c>
      <c r="O155" s="2" t="s">
        <v>3042</v>
      </c>
    </row>
    <row r="156" spans="1:15">
      <c r="A156" s="2" t="s">
        <v>6921</v>
      </c>
      <c r="B156" s="2" t="s">
        <v>6922</v>
      </c>
      <c r="C156" s="2" t="s">
        <v>6923</v>
      </c>
      <c r="D156" s="2" t="s">
        <v>6154</v>
      </c>
      <c r="E156" s="2" t="s">
        <v>51</v>
      </c>
      <c r="F156" s="2" t="s">
        <v>6924</v>
      </c>
      <c r="G156" s="2" t="s">
        <v>6925</v>
      </c>
      <c r="H156" s="2" t="s">
        <v>6926</v>
      </c>
      <c r="I156" s="2" t="s">
        <v>26</v>
      </c>
      <c r="J156" s="2" t="s">
        <v>5831</v>
      </c>
      <c r="K156" s="2" t="s">
        <v>5831</v>
      </c>
      <c r="L156" s="2" t="s">
        <v>5831</v>
      </c>
      <c r="M156" s="2" t="s">
        <v>5831</v>
      </c>
      <c r="N156" s="2" t="s">
        <v>5831</v>
      </c>
      <c r="O156" s="2" t="s">
        <v>6927</v>
      </c>
    </row>
    <row r="157" spans="1:15">
      <c r="A157" s="2" t="s">
        <v>6928</v>
      </c>
      <c r="B157" s="2" t="s">
        <v>6929</v>
      </c>
      <c r="C157" s="2" t="s">
        <v>6930</v>
      </c>
      <c r="D157" s="2" t="s">
        <v>6154</v>
      </c>
      <c r="E157" s="2" t="s">
        <v>51</v>
      </c>
      <c r="F157" s="2" t="s">
        <v>6931</v>
      </c>
      <c r="G157" s="2" t="s">
        <v>6620</v>
      </c>
      <c r="H157" s="2" t="s">
        <v>6932</v>
      </c>
      <c r="I157" s="2" t="s">
        <v>55</v>
      </c>
      <c r="J157" s="2" t="s">
        <v>5831</v>
      </c>
      <c r="K157" s="2" t="s">
        <v>5831</v>
      </c>
      <c r="L157" s="2" t="s">
        <v>5831</v>
      </c>
      <c r="M157" s="2" t="s">
        <v>5831</v>
      </c>
      <c r="N157" s="2" t="s">
        <v>5831</v>
      </c>
      <c r="O157" s="2" t="s">
        <v>3042</v>
      </c>
    </row>
    <row r="158" spans="1:15">
      <c r="A158" s="2" t="s">
        <v>6933</v>
      </c>
      <c r="B158" s="2" t="s">
        <v>6934</v>
      </c>
      <c r="C158" s="2" t="s">
        <v>6935</v>
      </c>
      <c r="D158" s="2" t="s">
        <v>6154</v>
      </c>
      <c r="E158" s="2" t="s">
        <v>51</v>
      </c>
      <c r="F158" s="2" t="s">
        <v>6936</v>
      </c>
      <c r="G158" s="2" t="s">
        <v>6937</v>
      </c>
      <c r="H158" s="2" t="s">
        <v>6649</v>
      </c>
      <c r="I158" s="2" t="s">
        <v>55</v>
      </c>
      <c r="J158" s="2" t="s">
        <v>5831</v>
      </c>
      <c r="K158" s="2" t="s">
        <v>5831</v>
      </c>
      <c r="L158" s="2" t="s">
        <v>5831</v>
      </c>
      <c r="M158" s="2" t="s">
        <v>5831</v>
      </c>
      <c r="N158" s="2" t="s">
        <v>5831</v>
      </c>
      <c r="O158" s="2" t="s">
        <v>6938</v>
      </c>
    </row>
    <row r="159" spans="1:15">
      <c r="A159" s="2" t="s">
        <v>6939</v>
      </c>
      <c r="B159" s="2" t="s">
        <v>6808</v>
      </c>
      <c r="C159" s="2" t="s">
        <v>6940</v>
      </c>
      <c r="D159" s="2" t="s">
        <v>6154</v>
      </c>
      <c r="E159" s="2" t="s">
        <v>51</v>
      </c>
      <c r="F159" s="2" t="s">
        <v>6941</v>
      </c>
      <c r="G159" s="2" t="s">
        <v>6625</v>
      </c>
      <c r="H159" s="2" t="s">
        <v>6942</v>
      </c>
      <c r="I159" s="2" t="s">
        <v>55</v>
      </c>
      <c r="J159" s="2" t="s">
        <v>5831</v>
      </c>
      <c r="K159" s="2" t="s">
        <v>5831</v>
      </c>
      <c r="L159" s="2" t="s">
        <v>5831</v>
      </c>
      <c r="M159" s="2" t="s">
        <v>5831</v>
      </c>
      <c r="N159" s="2" t="s">
        <v>5831</v>
      </c>
      <c r="O159" s="2" t="s">
        <v>6808</v>
      </c>
    </row>
    <row r="160" spans="1:15">
      <c r="A160" s="2" t="s">
        <v>6943</v>
      </c>
      <c r="B160" s="2" t="s">
        <v>6944</v>
      </c>
      <c r="C160" s="2" t="s">
        <v>6945</v>
      </c>
      <c r="D160" s="2" t="s">
        <v>6154</v>
      </c>
      <c r="E160" s="2" t="s">
        <v>51</v>
      </c>
      <c r="F160" s="2" t="s">
        <v>6946</v>
      </c>
      <c r="G160" s="2" t="s">
        <v>6947</v>
      </c>
      <c r="H160" s="2" t="s">
        <v>6948</v>
      </c>
      <c r="I160" s="2" t="s">
        <v>26</v>
      </c>
      <c r="J160" s="2" t="s">
        <v>5831</v>
      </c>
      <c r="K160" s="2" t="s">
        <v>5831</v>
      </c>
      <c r="L160" s="2" t="s">
        <v>5831</v>
      </c>
      <c r="M160" s="2" t="s">
        <v>5831</v>
      </c>
      <c r="N160" s="2" t="s">
        <v>5831</v>
      </c>
      <c r="O160" s="2" t="s">
        <v>6949</v>
      </c>
    </row>
    <row r="161" spans="1:15">
      <c r="A161" s="2" t="s">
        <v>6950</v>
      </c>
      <c r="B161" s="2" t="s">
        <v>6692</v>
      </c>
      <c r="C161" s="2" t="s">
        <v>6951</v>
      </c>
      <c r="D161" s="2" t="s">
        <v>6154</v>
      </c>
      <c r="E161" s="2" t="s">
        <v>203</v>
      </c>
      <c r="F161" s="2" t="s">
        <v>6952</v>
      </c>
      <c r="G161" s="2" t="s">
        <v>6953</v>
      </c>
      <c r="H161" s="2" t="s">
        <v>6954</v>
      </c>
      <c r="I161" s="2" t="s">
        <v>55</v>
      </c>
      <c r="J161" s="2" t="s">
        <v>5831</v>
      </c>
      <c r="K161" s="2" t="s">
        <v>5831</v>
      </c>
      <c r="L161" s="2" t="s">
        <v>5831</v>
      </c>
      <c r="M161" s="2" t="s">
        <v>5831</v>
      </c>
      <c r="N161" s="2" t="s">
        <v>5831</v>
      </c>
      <c r="O161" s="2" t="s">
        <v>6692</v>
      </c>
    </row>
    <row r="162" spans="1:15">
      <c r="A162" s="2" t="s">
        <v>6955</v>
      </c>
      <c r="B162" s="2" t="s">
        <v>6956</v>
      </c>
      <c r="C162" s="2" t="s">
        <v>6957</v>
      </c>
      <c r="D162" s="2" t="s">
        <v>6154</v>
      </c>
      <c r="E162" s="2" t="s">
        <v>51</v>
      </c>
      <c r="F162" s="2" t="s">
        <v>6958</v>
      </c>
      <c r="G162" s="2" t="s">
        <v>6959</v>
      </c>
      <c r="H162" s="2" t="s">
        <v>6960</v>
      </c>
      <c r="I162" s="2" t="s">
        <v>26</v>
      </c>
      <c r="J162" s="2" t="s">
        <v>5831</v>
      </c>
      <c r="K162" s="2" t="s">
        <v>5831</v>
      </c>
      <c r="L162" s="2" t="s">
        <v>5831</v>
      </c>
      <c r="M162" s="2" t="s">
        <v>5831</v>
      </c>
      <c r="N162" s="2" t="s">
        <v>5831</v>
      </c>
      <c r="O162" s="2" t="s">
        <v>6961</v>
      </c>
    </row>
    <row r="163" spans="1:15">
      <c r="A163" s="2" t="s">
        <v>6962</v>
      </c>
      <c r="B163" s="2" t="s">
        <v>6963</v>
      </c>
      <c r="C163" s="2" t="s">
        <v>6964</v>
      </c>
      <c r="D163" s="2" t="s">
        <v>6154</v>
      </c>
      <c r="E163" s="2" t="s">
        <v>51</v>
      </c>
      <c r="F163" s="2" t="s">
        <v>6965</v>
      </c>
      <c r="G163" s="2" t="s">
        <v>6966</v>
      </c>
      <c r="H163" s="2" t="s">
        <v>6967</v>
      </c>
      <c r="I163" s="2" t="s">
        <v>26</v>
      </c>
      <c r="J163" s="2" t="s">
        <v>5831</v>
      </c>
      <c r="K163" s="2" t="s">
        <v>5831</v>
      </c>
      <c r="L163" s="2" t="s">
        <v>5831</v>
      </c>
      <c r="M163" s="2" t="s">
        <v>5831</v>
      </c>
      <c r="N163" s="2" t="s">
        <v>5831</v>
      </c>
      <c r="O163" s="2" t="s">
        <v>6968</v>
      </c>
    </row>
    <row r="164" spans="1:15">
      <c r="A164" s="2" t="s">
        <v>6969</v>
      </c>
      <c r="B164" s="2" t="s">
        <v>6970</v>
      </c>
      <c r="C164" s="2" t="s">
        <v>6971</v>
      </c>
      <c r="D164" s="2" t="s">
        <v>6154</v>
      </c>
      <c r="E164" s="2" t="s">
        <v>51</v>
      </c>
      <c r="F164" s="2" t="s">
        <v>6972</v>
      </c>
      <c r="G164" s="2" t="s">
        <v>6973</v>
      </c>
      <c r="H164" s="2" t="s">
        <v>6974</v>
      </c>
      <c r="I164" s="2" t="s">
        <v>55</v>
      </c>
      <c r="J164" s="2" t="s">
        <v>5831</v>
      </c>
      <c r="K164" s="2" t="s">
        <v>5831</v>
      </c>
      <c r="L164" s="2" t="s">
        <v>5831</v>
      </c>
      <c r="M164" s="2" t="s">
        <v>5831</v>
      </c>
      <c r="N164" s="2" t="s">
        <v>5831</v>
      </c>
      <c r="O164" s="2" t="s">
        <v>6970</v>
      </c>
    </row>
    <row r="165" spans="1:15">
      <c r="A165" s="2" t="s">
        <v>6975</v>
      </c>
      <c r="B165" s="2" t="s">
        <v>6970</v>
      </c>
      <c r="C165" s="2" t="s">
        <v>6976</v>
      </c>
      <c r="D165" s="2" t="s">
        <v>6154</v>
      </c>
      <c r="E165" s="2" t="s">
        <v>51</v>
      </c>
      <c r="F165" s="2" t="s">
        <v>6977</v>
      </c>
      <c r="G165" s="2" t="s">
        <v>6978</v>
      </c>
      <c r="H165" s="2" t="s">
        <v>6979</v>
      </c>
      <c r="I165" s="2" t="s">
        <v>55</v>
      </c>
      <c r="J165" s="2" t="s">
        <v>5831</v>
      </c>
      <c r="K165" s="2" t="s">
        <v>5831</v>
      </c>
      <c r="L165" s="2" t="s">
        <v>5831</v>
      </c>
      <c r="M165" s="2" t="s">
        <v>5831</v>
      </c>
      <c r="N165" s="2" t="s">
        <v>5831</v>
      </c>
      <c r="O165" s="2" t="s">
        <v>6970</v>
      </c>
    </row>
    <row r="166" spans="1:15">
      <c r="A166" s="2" t="s">
        <v>6980</v>
      </c>
      <c r="B166" s="2" t="s">
        <v>6981</v>
      </c>
      <c r="C166" s="2" t="s">
        <v>6982</v>
      </c>
      <c r="D166" s="2" t="s">
        <v>6154</v>
      </c>
      <c r="E166" s="2" t="s">
        <v>51</v>
      </c>
      <c r="F166" s="2" t="s">
        <v>6983</v>
      </c>
      <c r="G166" s="2" t="s">
        <v>6984</v>
      </c>
      <c r="H166" s="2" t="s">
        <v>6985</v>
      </c>
      <c r="I166" s="2" t="s">
        <v>26</v>
      </c>
      <c r="J166" s="2" t="s">
        <v>5831</v>
      </c>
      <c r="K166" s="2" t="s">
        <v>5831</v>
      </c>
      <c r="L166" s="2" t="s">
        <v>5831</v>
      </c>
      <c r="M166" s="2" t="s">
        <v>148</v>
      </c>
      <c r="N166" s="2" t="s">
        <v>5831</v>
      </c>
      <c r="O166" s="2" t="s">
        <v>6986</v>
      </c>
    </row>
    <row r="167" spans="1:15">
      <c r="A167" s="2" t="s">
        <v>6987</v>
      </c>
      <c r="B167" s="2" t="s">
        <v>6988</v>
      </c>
      <c r="C167" s="2" t="s">
        <v>6989</v>
      </c>
      <c r="D167" s="2" t="s">
        <v>6154</v>
      </c>
      <c r="E167" s="2" t="s">
        <v>51</v>
      </c>
      <c r="F167" s="2" t="s">
        <v>6990</v>
      </c>
      <c r="G167" s="2" t="s">
        <v>6991</v>
      </c>
      <c r="H167" s="2" t="s">
        <v>6985</v>
      </c>
      <c r="I167" s="2" t="s">
        <v>26</v>
      </c>
      <c r="J167" s="2" t="s">
        <v>5831</v>
      </c>
      <c r="K167" s="2" t="s">
        <v>5831</v>
      </c>
      <c r="L167" s="2" t="s">
        <v>5831</v>
      </c>
      <c r="M167" s="2" t="s">
        <v>148</v>
      </c>
      <c r="N167" s="2" t="s">
        <v>5831</v>
      </c>
      <c r="O167" s="2" t="s">
        <v>6992</v>
      </c>
    </row>
    <row r="168" spans="1:15">
      <c r="A168" s="2" t="s">
        <v>6993</v>
      </c>
      <c r="B168" s="2" t="s">
        <v>6994</v>
      </c>
      <c r="C168" s="2" t="s">
        <v>6995</v>
      </c>
      <c r="D168" s="2" t="s">
        <v>6154</v>
      </c>
      <c r="E168" s="2" t="s">
        <v>51</v>
      </c>
      <c r="F168" s="2" t="s">
        <v>6996</v>
      </c>
      <c r="G168" s="2" t="s">
        <v>6997</v>
      </c>
      <c r="H168" s="2" t="s">
        <v>6985</v>
      </c>
      <c r="I168" s="2" t="s">
        <v>26</v>
      </c>
      <c r="J168" s="2" t="s">
        <v>5831</v>
      </c>
      <c r="K168" s="2" t="s">
        <v>5831</v>
      </c>
      <c r="L168" s="2" t="s">
        <v>5831</v>
      </c>
      <c r="M168" s="2" t="s">
        <v>148</v>
      </c>
      <c r="N168" s="2" t="s">
        <v>5831</v>
      </c>
      <c r="O168" s="2" t="s">
        <v>6998</v>
      </c>
    </row>
    <row r="169" spans="1:15">
      <c r="A169" s="2" t="s">
        <v>6999</v>
      </c>
      <c r="B169" s="2" t="s">
        <v>7000</v>
      </c>
      <c r="C169" s="2" t="s">
        <v>7001</v>
      </c>
      <c r="D169" s="2" t="s">
        <v>6154</v>
      </c>
      <c r="E169" s="2" t="s">
        <v>51</v>
      </c>
      <c r="F169" s="2" t="s">
        <v>7002</v>
      </c>
      <c r="G169" s="2" t="s">
        <v>6997</v>
      </c>
      <c r="H169" s="2" t="s">
        <v>1988</v>
      </c>
      <c r="I169" s="2" t="s">
        <v>26</v>
      </c>
      <c r="J169" s="2" t="s">
        <v>5831</v>
      </c>
      <c r="K169" s="2" t="s">
        <v>5831</v>
      </c>
      <c r="L169" s="2" t="s">
        <v>5831</v>
      </c>
      <c r="M169" s="2" t="s">
        <v>148</v>
      </c>
      <c r="N169" s="2" t="s">
        <v>5831</v>
      </c>
      <c r="O169" s="2" t="s">
        <v>7003</v>
      </c>
    </row>
    <row r="170" spans="1:15">
      <c r="A170" s="2" t="s">
        <v>7004</v>
      </c>
      <c r="B170" s="2" t="s">
        <v>7005</v>
      </c>
      <c r="C170" s="2" t="s">
        <v>7006</v>
      </c>
      <c r="D170" s="2" t="s">
        <v>6154</v>
      </c>
      <c r="E170" s="2" t="s">
        <v>51</v>
      </c>
      <c r="F170" s="2" t="s">
        <v>7007</v>
      </c>
      <c r="G170" s="2" t="s">
        <v>2343</v>
      </c>
      <c r="H170" s="2" t="s">
        <v>1988</v>
      </c>
      <c r="I170" s="2" t="s">
        <v>26</v>
      </c>
      <c r="J170" s="2" t="s">
        <v>5831</v>
      </c>
      <c r="K170" s="2" t="s">
        <v>5831</v>
      </c>
      <c r="L170" s="2" t="s">
        <v>5831</v>
      </c>
      <c r="M170" s="2" t="s">
        <v>148</v>
      </c>
      <c r="N170" s="2" t="s">
        <v>5831</v>
      </c>
      <c r="O170" s="2" t="s">
        <v>7008</v>
      </c>
    </row>
    <row r="171" spans="1:15">
      <c r="A171" s="2" t="s">
        <v>7009</v>
      </c>
      <c r="B171" s="2" t="s">
        <v>6181</v>
      </c>
      <c r="C171" s="2" t="s">
        <v>7010</v>
      </c>
      <c r="D171" s="2" t="s">
        <v>6154</v>
      </c>
      <c r="E171" s="2" t="s">
        <v>489</v>
      </c>
      <c r="F171" s="2" t="s">
        <v>7011</v>
      </c>
      <c r="G171" s="2" t="s">
        <v>7012</v>
      </c>
      <c r="H171" s="2" t="s">
        <v>7013</v>
      </c>
      <c r="I171" s="2" t="s">
        <v>55</v>
      </c>
      <c r="J171" s="2" t="s">
        <v>5831</v>
      </c>
      <c r="K171" s="2" t="s">
        <v>5831</v>
      </c>
      <c r="L171" s="2" t="s">
        <v>5831</v>
      </c>
      <c r="M171" s="2" t="s">
        <v>148</v>
      </c>
      <c r="N171" s="2" t="s">
        <v>5831</v>
      </c>
      <c r="O171" s="2" t="s">
        <v>6181</v>
      </c>
    </row>
    <row r="172" spans="1:15">
      <c r="A172" s="2" t="s">
        <v>7014</v>
      </c>
      <c r="B172" s="2" t="s">
        <v>7015</v>
      </c>
      <c r="C172" s="2" t="s">
        <v>7016</v>
      </c>
      <c r="D172" s="2" t="s">
        <v>6154</v>
      </c>
      <c r="E172" s="2" t="s">
        <v>114</v>
      </c>
      <c r="F172" s="2" t="s">
        <v>7017</v>
      </c>
      <c r="G172" s="2" t="s">
        <v>7018</v>
      </c>
      <c r="H172" s="2" t="s">
        <v>2407</v>
      </c>
      <c r="I172" s="2" t="s">
        <v>55</v>
      </c>
      <c r="J172" s="2" t="s">
        <v>5831</v>
      </c>
      <c r="K172" s="2" t="s">
        <v>5831</v>
      </c>
      <c r="L172" s="2" t="s">
        <v>5831</v>
      </c>
      <c r="M172" s="2" t="s">
        <v>148</v>
      </c>
      <c r="N172" s="2" t="s">
        <v>5831</v>
      </c>
      <c r="O172" s="2" t="s">
        <v>7019</v>
      </c>
    </row>
    <row r="173" spans="1:15">
      <c r="A173" s="2" t="s">
        <v>7020</v>
      </c>
      <c r="B173" s="2" t="s">
        <v>7021</v>
      </c>
      <c r="C173" s="2" t="s">
        <v>7022</v>
      </c>
      <c r="D173" s="2" t="s">
        <v>6154</v>
      </c>
      <c r="E173" s="2" t="s">
        <v>51</v>
      </c>
      <c r="F173" s="2" t="s">
        <v>7023</v>
      </c>
      <c r="G173" s="2" t="s">
        <v>7024</v>
      </c>
      <c r="H173" s="2" t="s">
        <v>7025</v>
      </c>
      <c r="I173" s="2" t="s">
        <v>26</v>
      </c>
      <c r="J173" s="2" t="s">
        <v>5831</v>
      </c>
      <c r="K173" s="2" t="s">
        <v>5831</v>
      </c>
      <c r="L173" s="2" t="s">
        <v>5831</v>
      </c>
      <c r="M173" s="2" t="s">
        <v>148</v>
      </c>
      <c r="N173" s="2" t="s">
        <v>5831</v>
      </c>
      <c r="O173" s="2" t="s">
        <v>7026</v>
      </c>
    </row>
    <row r="174" spans="1:15">
      <c r="A174" s="2" t="s">
        <v>7027</v>
      </c>
      <c r="B174" s="2" t="s">
        <v>7028</v>
      </c>
      <c r="C174" s="2" t="s">
        <v>7029</v>
      </c>
      <c r="D174" s="2" t="s">
        <v>6154</v>
      </c>
      <c r="E174" s="2" t="s">
        <v>203</v>
      </c>
      <c r="F174" s="2" t="s">
        <v>7030</v>
      </c>
      <c r="G174" s="2" t="s">
        <v>7031</v>
      </c>
      <c r="H174" s="2" t="s">
        <v>7032</v>
      </c>
      <c r="I174" s="2" t="s">
        <v>55</v>
      </c>
      <c r="J174" s="2" t="s">
        <v>5831</v>
      </c>
      <c r="K174" s="2" t="s">
        <v>5831</v>
      </c>
      <c r="L174" s="2" t="s">
        <v>5831</v>
      </c>
      <c r="M174" s="2" t="s">
        <v>5831</v>
      </c>
      <c r="N174" s="2" t="s">
        <v>5831</v>
      </c>
      <c r="O174" s="2" t="s">
        <v>7028</v>
      </c>
    </row>
    <row r="175" spans="1:15">
      <c r="A175" s="2" t="s">
        <v>7033</v>
      </c>
      <c r="B175" s="2" t="s">
        <v>7034</v>
      </c>
      <c r="C175" s="2" t="s">
        <v>7035</v>
      </c>
      <c r="D175" s="2" t="s">
        <v>6154</v>
      </c>
      <c r="E175" s="2" t="s">
        <v>203</v>
      </c>
      <c r="F175" s="2" t="s">
        <v>7036</v>
      </c>
      <c r="G175" s="2" t="s">
        <v>1027</v>
      </c>
      <c r="H175" s="2" t="s">
        <v>7032</v>
      </c>
      <c r="I175" s="2" t="s">
        <v>55</v>
      </c>
      <c r="J175" s="2" t="s">
        <v>5831</v>
      </c>
      <c r="K175" s="2" t="s">
        <v>5831</v>
      </c>
      <c r="L175" s="2" t="s">
        <v>5831</v>
      </c>
      <c r="M175" s="2" t="s">
        <v>5831</v>
      </c>
      <c r="N175" s="2" t="s">
        <v>5831</v>
      </c>
      <c r="O175" s="2" t="s">
        <v>7034</v>
      </c>
    </row>
    <row r="176" spans="1:15">
      <c r="A176" s="2" t="s">
        <v>7037</v>
      </c>
      <c r="B176" s="2" t="s">
        <v>7038</v>
      </c>
      <c r="C176" s="2" t="s">
        <v>7039</v>
      </c>
      <c r="D176" s="2" t="s">
        <v>6154</v>
      </c>
      <c r="E176" s="2" t="s">
        <v>203</v>
      </c>
      <c r="F176" s="2" t="s">
        <v>7040</v>
      </c>
      <c r="G176" s="2" t="s">
        <v>7041</v>
      </c>
      <c r="H176" s="2" t="s">
        <v>7042</v>
      </c>
      <c r="I176" s="2" t="s">
        <v>55</v>
      </c>
      <c r="J176" s="2" t="s">
        <v>5831</v>
      </c>
      <c r="K176" s="2" t="s">
        <v>5831</v>
      </c>
      <c r="L176" s="2" t="s">
        <v>5831</v>
      </c>
      <c r="M176" s="2" t="s">
        <v>5831</v>
      </c>
      <c r="N176" s="2" t="s">
        <v>5831</v>
      </c>
      <c r="O176" s="2" t="s">
        <v>7038</v>
      </c>
    </row>
    <row r="177" spans="1:15">
      <c r="A177" s="2" t="s">
        <v>7043</v>
      </c>
      <c r="B177" s="2" t="s">
        <v>6808</v>
      </c>
      <c r="C177" s="2" t="s">
        <v>7044</v>
      </c>
      <c r="D177" s="2" t="s">
        <v>6154</v>
      </c>
      <c r="E177" s="2" t="s">
        <v>51</v>
      </c>
      <c r="F177" s="2" t="s">
        <v>7045</v>
      </c>
      <c r="G177" s="2" t="s">
        <v>7046</v>
      </c>
      <c r="H177" s="2" t="s">
        <v>7047</v>
      </c>
      <c r="I177" s="2" t="s">
        <v>55</v>
      </c>
      <c r="J177" s="2" t="s">
        <v>5831</v>
      </c>
      <c r="K177" s="2" t="s">
        <v>5831</v>
      </c>
      <c r="L177" s="2" t="s">
        <v>5831</v>
      </c>
      <c r="M177" s="2" t="s">
        <v>65</v>
      </c>
      <c r="N177" s="2" t="s">
        <v>5831</v>
      </c>
      <c r="O177" s="2" t="s">
        <v>6808</v>
      </c>
    </row>
    <row r="178" spans="1:15">
      <c r="A178" s="2" t="s">
        <v>7048</v>
      </c>
      <c r="B178" s="2" t="s">
        <v>6808</v>
      </c>
      <c r="C178" s="2" t="s">
        <v>7049</v>
      </c>
      <c r="D178" s="2" t="s">
        <v>6154</v>
      </c>
      <c r="E178" s="2" t="s">
        <v>51</v>
      </c>
      <c r="F178" s="2" t="s">
        <v>7050</v>
      </c>
      <c r="G178" s="2" t="s">
        <v>7051</v>
      </c>
      <c r="H178" s="2" t="s">
        <v>7052</v>
      </c>
      <c r="I178" s="2" t="s">
        <v>55</v>
      </c>
      <c r="J178" s="2" t="s">
        <v>5831</v>
      </c>
      <c r="K178" s="2" t="s">
        <v>5831</v>
      </c>
      <c r="L178" s="2" t="s">
        <v>5831</v>
      </c>
      <c r="M178" s="2" t="s">
        <v>65</v>
      </c>
      <c r="N178" s="2" t="s">
        <v>5831</v>
      </c>
      <c r="O178" s="2" t="s">
        <v>6808</v>
      </c>
    </row>
    <row r="179" spans="1:15">
      <c r="A179" s="2" t="s">
        <v>7053</v>
      </c>
      <c r="B179" s="2" t="s">
        <v>6808</v>
      </c>
      <c r="C179" s="2" t="s">
        <v>7054</v>
      </c>
      <c r="D179" s="2" t="s">
        <v>6154</v>
      </c>
      <c r="E179" s="2" t="s">
        <v>51</v>
      </c>
      <c r="F179" s="2" t="s">
        <v>7055</v>
      </c>
      <c r="G179" s="2" t="s">
        <v>147</v>
      </c>
      <c r="H179" s="2" t="s">
        <v>7052</v>
      </c>
      <c r="I179" s="2" t="s">
        <v>55</v>
      </c>
      <c r="J179" s="2" t="s">
        <v>5831</v>
      </c>
      <c r="K179" s="2" t="s">
        <v>5831</v>
      </c>
      <c r="L179" s="2" t="s">
        <v>5831</v>
      </c>
      <c r="M179" s="2" t="s">
        <v>65</v>
      </c>
      <c r="N179" s="2" t="s">
        <v>5831</v>
      </c>
      <c r="O179" s="2" t="s">
        <v>6808</v>
      </c>
    </row>
    <row r="180" spans="1:15">
      <c r="A180" s="2" t="s">
        <v>7056</v>
      </c>
      <c r="B180" s="2" t="s">
        <v>6808</v>
      </c>
      <c r="C180" s="2" t="s">
        <v>7057</v>
      </c>
      <c r="D180" s="2" t="s">
        <v>6154</v>
      </c>
      <c r="E180" s="2" t="s">
        <v>51</v>
      </c>
      <c r="F180" s="2" t="s">
        <v>7058</v>
      </c>
      <c r="G180" s="2" t="s">
        <v>147</v>
      </c>
      <c r="H180" s="2" t="s">
        <v>7059</v>
      </c>
      <c r="I180" s="2" t="s">
        <v>55</v>
      </c>
      <c r="J180" s="2" t="s">
        <v>5831</v>
      </c>
      <c r="K180" s="2" t="s">
        <v>5831</v>
      </c>
      <c r="L180" s="2" t="s">
        <v>5831</v>
      </c>
      <c r="M180" s="2" t="s">
        <v>65</v>
      </c>
      <c r="N180" s="2" t="s">
        <v>5831</v>
      </c>
      <c r="O180" s="2" t="s">
        <v>6808</v>
      </c>
    </row>
    <row r="181" spans="1:15">
      <c r="A181" s="2" t="s">
        <v>7060</v>
      </c>
      <c r="B181" s="2" t="s">
        <v>6808</v>
      </c>
      <c r="C181" s="2" t="s">
        <v>7061</v>
      </c>
      <c r="D181" s="2" t="s">
        <v>6154</v>
      </c>
      <c r="E181" s="2" t="s">
        <v>51</v>
      </c>
      <c r="F181" s="2" t="s">
        <v>7062</v>
      </c>
      <c r="G181" s="2" t="s">
        <v>7063</v>
      </c>
      <c r="H181" s="2" t="s">
        <v>7059</v>
      </c>
      <c r="I181" s="2" t="s">
        <v>55</v>
      </c>
      <c r="J181" s="2" t="s">
        <v>5831</v>
      </c>
      <c r="K181" s="2" t="s">
        <v>5831</v>
      </c>
      <c r="L181" s="2" t="s">
        <v>5831</v>
      </c>
      <c r="M181" s="2" t="s">
        <v>65</v>
      </c>
      <c r="N181" s="2" t="s">
        <v>5831</v>
      </c>
      <c r="O181" s="2" t="s">
        <v>6808</v>
      </c>
    </row>
    <row r="182" spans="1:15">
      <c r="A182" s="2" t="s">
        <v>7064</v>
      </c>
      <c r="B182" s="2" t="s">
        <v>7065</v>
      </c>
      <c r="C182" s="2" t="s">
        <v>7066</v>
      </c>
      <c r="D182" s="2" t="s">
        <v>6154</v>
      </c>
      <c r="E182" s="2" t="s">
        <v>21</v>
      </c>
      <c r="F182" s="2" t="s">
        <v>7067</v>
      </c>
      <c r="G182" s="2" t="s">
        <v>7051</v>
      </c>
      <c r="H182" s="2" t="s">
        <v>7059</v>
      </c>
      <c r="I182" s="2" t="s">
        <v>26</v>
      </c>
      <c r="J182" s="2" t="s">
        <v>5831</v>
      </c>
      <c r="K182" s="2" t="s">
        <v>5831</v>
      </c>
      <c r="L182" s="2" t="s">
        <v>5831</v>
      </c>
      <c r="M182" s="2" t="s">
        <v>65</v>
      </c>
      <c r="N182" s="2" t="s">
        <v>5831</v>
      </c>
      <c r="O182" s="2" t="s">
        <v>7068</v>
      </c>
    </row>
    <row r="183" spans="1:15">
      <c r="A183" s="2" t="s">
        <v>7069</v>
      </c>
      <c r="B183" s="2" t="s">
        <v>6808</v>
      </c>
      <c r="C183" s="2" t="s">
        <v>7070</v>
      </c>
      <c r="D183" s="2" t="s">
        <v>6154</v>
      </c>
      <c r="E183" s="2" t="s">
        <v>51</v>
      </c>
      <c r="F183" s="2" t="s">
        <v>7071</v>
      </c>
      <c r="G183" s="2" t="s">
        <v>7063</v>
      </c>
      <c r="H183" s="2" t="s">
        <v>7072</v>
      </c>
      <c r="I183" s="2" t="s">
        <v>55</v>
      </c>
      <c r="J183" s="2" t="s">
        <v>5831</v>
      </c>
      <c r="K183" s="2" t="s">
        <v>5831</v>
      </c>
      <c r="L183" s="2" t="s">
        <v>5831</v>
      </c>
      <c r="M183" s="2" t="s">
        <v>65</v>
      </c>
      <c r="N183" s="2" t="s">
        <v>5831</v>
      </c>
      <c r="O183" s="2" t="s">
        <v>6808</v>
      </c>
    </row>
    <row r="184" spans="1:15">
      <c r="A184" s="2" t="s">
        <v>7073</v>
      </c>
      <c r="B184" s="2" t="s">
        <v>7074</v>
      </c>
      <c r="C184" s="2" t="s">
        <v>7075</v>
      </c>
      <c r="D184" s="2" t="s">
        <v>6154</v>
      </c>
      <c r="E184" s="2" t="s">
        <v>51</v>
      </c>
      <c r="F184" s="2" t="s">
        <v>7076</v>
      </c>
      <c r="G184" s="2" t="s">
        <v>1928</v>
      </c>
      <c r="H184" s="2" t="s">
        <v>7077</v>
      </c>
      <c r="I184" s="2" t="s">
        <v>55</v>
      </c>
      <c r="J184" s="2" t="s">
        <v>5831</v>
      </c>
      <c r="K184" s="2" t="s">
        <v>5831</v>
      </c>
      <c r="L184" s="2" t="s">
        <v>5831</v>
      </c>
      <c r="M184" s="2" t="s">
        <v>5831</v>
      </c>
      <c r="N184" s="2" t="s">
        <v>5831</v>
      </c>
      <c r="O184" s="2" t="s">
        <v>7074</v>
      </c>
    </row>
    <row r="185" spans="1:15">
      <c r="A185" s="2" t="s">
        <v>7078</v>
      </c>
      <c r="B185" s="2" t="s">
        <v>6581</v>
      </c>
      <c r="C185" s="2" t="s">
        <v>7079</v>
      </c>
      <c r="D185" s="2" t="s">
        <v>6154</v>
      </c>
      <c r="E185" s="2" t="s">
        <v>89</v>
      </c>
      <c r="F185" s="2" t="s">
        <v>7080</v>
      </c>
      <c r="G185" s="2" t="s">
        <v>7081</v>
      </c>
      <c r="H185" s="2" t="s">
        <v>7082</v>
      </c>
      <c r="I185" s="2" t="s">
        <v>55</v>
      </c>
      <c r="J185" s="2" t="s">
        <v>5831</v>
      </c>
      <c r="K185" s="2" t="s">
        <v>5831</v>
      </c>
      <c r="L185" s="2" t="s">
        <v>5831</v>
      </c>
      <c r="M185" s="2" t="s">
        <v>148</v>
      </c>
      <c r="N185" s="2" t="s">
        <v>5831</v>
      </c>
      <c r="O185" s="2" t="s">
        <v>6581</v>
      </c>
    </row>
    <row r="186" spans="1:15">
      <c r="A186" s="2" t="s">
        <v>7083</v>
      </c>
      <c r="B186" s="2" t="s">
        <v>6581</v>
      </c>
      <c r="C186" s="2" t="s">
        <v>7084</v>
      </c>
      <c r="D186" s="2" t="s">
        <v>6154</v>
      </c>
      <c r="E186" s="2" t="s">
        <v>89</v>
      </c>
      <c r="F186" s="2" t="s">
        <v>7085</v>
      </c>
      <c r="G186" s="2" t="s">
        <v>7081</v>
      </c>
      <c r="H186" s="2" t="s">
        <v>7082</v>
      </c>
      <c r="I186" s="2" t="s">
        <v>55</v>
      </c>
      <c r="J186" s="2" t="s">
        <v>5831</v>
      </c>
      <c r="K186" s="2" t="s">
        <v>5831</v>
      </c>
      <c r="L186" s="2" t="s">
        <v>5831</v>
      </c>
      <c r="M186" s="2" t="s">
        <v>148</v>
      </c>
      <c r="N186" s="2" t="s">
        <v>5831</v>
      </c>
      <c r="O186" s="2" t="s">
        <v>6581</v>
      </c>
    </row>
    <row r="187" spans="1:15">
      <c r="A187" s="2" t="s">
        <v>7086</v>
      </c>
      <c r="B187" s="2" t="s">
        <v>6581</v>
      </c>
      <c r="C187" s="2" t="s">
        <v>7087</v>
      </c>
      <c r="D187" s="2" t="s">
        <v>6154</v>
      </c>
      <c r="E187" s="2" t="s">
        <v>89</v>
      </c>
      <c r="F187" s="2" t="s">
        <v>7088</v>
      </c>
      <c r="G187" s="2" t="s">
        <v>7081</v>
      </c>
      <c r="H187" s="2" t="s">
        <v>7082</v>
      </c>
      <c r="I187" s="2" t="s">
        <v>55</v>
      </c>
      <c r="J187" s="2" t="s">
        <v>5831</v>
      </c>
      <c r="K187" s="2" t="s">
        <v>5831</v>
      </c>
      <c r="L187" s="2" t="s">
        <v>5831</v>
      </c>
      <c r="M187" s="2" t="s">
        <v>148</v>
      </c>
      <c r="N187" s="2" t="s">
        <v>5831</v>
      </c>
      <c r="O187" s="2" t="s">
        <v>6581</v>
      </c>
    </row>
    <row r="188" spans="1:15">
      <c r="A188" s="2" t="s">
        <v>7089</v>
      </c>
      <c r="B188" s="2" t="s">
        <v>6581</v>
      </c>
      <c r="C188" s="2" t="s">
        <v>7090</v>
      </c>
      <c r="D188" s="2" t="s">
        <v>6154</v>
      </c>
      <c r="E188" s="2" t="s">
        <v>89</v>
      </c>
      <c r="F188" s="2" t="s">
        <v>7091</v>
      </c>
      <c r="G188" s="2" t="s">
        <v>7081</v>
      </c>
      <c r="H188" s="2" t="s">
        <v>7082</v>
      </c>
      <c r="I188" s="2" t="s">
        <v>55</v>
      </c>
      <c r="J188" s="2" t="s">
        <v>5831</v>
      </c>
      <c r="K188" s="2" t="s">
        <v>5831</v>
      </c>
      <c r="L188" s="2" t="s">
        <v>5831</v>
      </c>
      <c r="M188" s="2" t="s">
        <v>148</v>
      </c>
      <c r="N188" s="2" t="s">
        <v>5831</v>
      </c>
      <c r="O188" s="2" t="s">
        <v>6581</v>
      </c>
    </row>
    <row r="189" spans="1:15">
      <c r="A189" s="2" t="s">
        <v>7092</v>
      </c>
      <c r="B189" s="2" t="s">
        <v>6581</v>
      </c>
      <c r="C189" s="2" t="s">
        <v>7093</v>
      </c>
      <c r="D189" s="2" t="s">
        <v>6154</v>
      </c>
      <c r="E189" s="2" t="s">
        <v>89</v>
      </c>
      <c r="F189" s="2" t="s">
        <v>7094</v>
      </c>
      <c r="G189" s="2" t="s">
        <v>7081</v>
      </c>
      <c r="H189" s="2" t="s">
        <v>7082</v>
      </c>
      <c r="I189" s="2" t="s">
        <v>55</v>
      </c>
      <c r="J189" s="2" t="s">
        <v>5831</v>
      </c>
      <c r="K189" s="2" t="s">
        <v>5831</v>
      </c>
      <c r="L189" s="2" t="s">
        <v>5831</v>
      </c>
      <c r="M189" s="2" t="s">
        <v>148</v>
      </c>
      <c r="N189" s="2" t="s">
        <v>5831</v>
      </c>
      <c r="O189" s="2" t="s">
        <v>6581</v>
      </c>
    </row>
    <row r="190" spans="1:15">
      <c r="A190" s="2" t="s">
        <v>7095</v>
      </c>
      <c r="B190" s="2" t="s">
        <v>6581</v>
      </c>
      <c r="C190" s="2" t="s">
        <v>7096</v>
      </c>
      <c r="D190" s="2" t="s">
        <v>6154</v>
      </c>
      <c r="E190" s="2" t="s">
        <v>89</v>
      </c>
      <c r="F190" s="2" t="s">
        <v>7097</v>
      </c>
      <c r="G190" s="2" t="s">
        <v>7081</v>
      </c>
      <c r="H190" s="2" t="s">
        <v>7082</v>
      </c>
      <c r="I190" s="2" t="s">
        <v>55</v>
      </c>
      <c r="J190" s="2" t="s">
        <v>5831</v>
      </c>
      <c r="K190" s="2" t="s">
        <v>5831</v>
      </c>
      <c r="L190" s="2" t="s">
        <v>5831</v>
      </c>
      <c r="M190" s="2" t="s">
        <v>148</v>
      </c>
      <c r="N190" s="2" t="s">
        <v>5831</v>
      </c>
      <c r="O190" s="2" t="s">
        <v>6581</v>
      </c>
    </row>
    <row r="191" spans="1:15">
      <c r="A191" s="2" t="s">
        <v>7098</v>
      </c>
      <c r="B191" s="2" t="s">
        <v>6581</v>
      </c>
      <c r="C191" s="2" t="s">
        <v>7099</v>
      </c>
      <c r="D191" s="2" t="s">
        <v>6154</v>
      </c>
      <c r="E191" s="2" t="s">
        <v>89</v>
      </c>
      <c r="F191" s="2" t="s">
        <v>7100</v>
      </c>
      <c r="G191" s="2" t="s">
        <v>7081</v>
      </c>
      <c r="H191" s="2" t="s">
        <v>7082</v>
      </c>
      <c r="I191" s="2" t="s">
        <v>55</v>
      </c>
      <c r="J191" s="2" t="s">
        <v>5831</v>
      </c>
      <c r="K191" s="2" t="s">
        <v>5831</v>
      </c>
      <c r="L191" s="2" t="s">
        <v>5831</v>
      </c>
      <c r="M191" s="2" t="s">
        <v>148</v>
      </c>
      <c r="N191" s="2" t="s">
        <v>5831</v>
      </c>
      <c r="O191" s="2" t="s">
        <v>6581</v>
      </c>
    </row>
    <row r="192" spans="1:15">
      <c r="A192" s="2" t="s">
        <v>7101</v>
      </c>
      <c r="B192" s="2" t="s">
        <v>7102</v>
      </c>
      <c r="C192" s="2" t="s">
        <v>7103</v>
      </c>
      <c r="D192" s="2" t="s">
        <v>6154</v>
      </c>
      <c r="E192" s="2" t="s">
        <v>21</v>
      </c>
      <c r="F192" s="2" t="s">
        <v>7104</v>
      </c>
      <c r="G192" s="2" t="s">
        <v>7105</v>
      </c>
      <c r="H192" s="2" t="s">
        <v>7063</v>
      </c>
      <c r="I192" s="2" t="s">
        <v>55</v>
      </c>
      <c r="J192" s="2" t="s">
        <v>5831</v>
      </c>
      <c r="K192" s="2" t="s">
        <v>5831</v>
      </c>
      <c r="L192" s="2" t="s">
        <v>5831</v>
      </c>
      <c r="M192" s="2" t="s">
        <v>148</v>
      </c>
      <c r="N192" s="2" t="s">
        <v>5831</v>
      </c>
      <c r="O192" s="2" t="s">
        <v>7102</v>
      </c>
    </row>
    <row r="193" spans="1:15">
      <c r="A193" s="2" t="s">
        <v>7106</v>
      </c>
      <c r="B193" s="2" t="s">
        <v>7107</v>
      </c>
      <c r="C193" s="2" t="s">
        <v>7108</v>
      </c>
      <c r="D193" s="2" t="s">
        <v>6154</v>
      </c>
      <c r="E193" s="2" t="s">
        <v>162</v>
      </c>
      <c r="F193" s="2" t="s">
        <v>7109</v>
      </c>
      <c r="G193" s="2" t="s">
        <v>7110</v>
      </c>
      <c r="H193" s="2" t="s">
        <v>2254</v>
      </c>
      <c r="I193" s="2" t="s">
        <v>55</v>
      </c>
      <c r="J193" s="2" t="s">
        <v>5831</v>
      </c>
      <c r="K193" s="2" t="s">
        <v>5831</v>
      </c>
      <c r="L193" s="2" t="s">
        <v>5831</v>
      </c>
      <c r="M193" s="2" t="s">
        <v>148</v>
      </c>
      <c r="N193" s="2" t="s">
        <v>5831</v>
      </c>
      <c r="O193" s="2" t="s">
        <v>7107</v>
      </c>
    </row>
    <row r="194" spans="1:15">
      <c r="A194" s="2" t="s">
        <v>7111</v>
      </c>
      <c r="B194" s="2" t="s">
        <v>7107</v>
      </c>
      <c r="C194" s="2" t="s">
        <v>7112</v>
      </c>
      <c r="D194" s="2" t="s">
        <v>6154</v>
      </c>
      <c r="E194" s="2" t="s">
        <v>162</v>
      </c>
      <c r="F194" s="2" t="s">
        <v>7113</v>
      </c>
      <c r="G194" s="2" t="s">
        <v>7114</v>
      </c>
      <c r="H194" s="2" t="s">
        <v>7115</v>
      </c>
      <c r="I194" s="2" t="s">
        <v>55</v>
      </c>
      <c r="J194" s="2" t="s">
        <v>5831</v>
      </c>
      <c r="K194" s="2" t="s">
        <v>5831</v>
      </c>
      <c r="L194" s="2" t="s">
        <v>5831</v>
      </c>
      <c r="M194" s="2" t="s">
        <v>148</v>
      </c>
      <c r="N194" s="2" t="s">
        <v>5831</v>
      </c>
      <c r="O194" s="2" t="s">
        <v>7107</v>
      </c>
    </row>
    <row r="195" spans="1:15">
      <c r="A195" s="2" t="s">
        <v>7116</v>
      </c>
      <c r="B195" s="2" t="s">
        <v>6628</v>
      </c>
      <c r="C195" s="2" t="s">
        <v>7117</v>
      </c>
      <c r="D195" s="2" t="s">
        <v>6154</v>
      </c>
      <c r="E195" s="2" t="s">
        <v>51</v>
      </c>
      <c r="F195" s="2" t="s">
        <v>7118</v>
      </c>
      <c r="G195" s="2" t="s">
        <v>7119</v>
      </c>
      <c r="H195" s="2" t="s">
        <v>7120</v>
      </c>
      <c r="I195" s="2" t="s">
        <v>55</v>
      </c>
      <c r="J195" s="2" t="s">
        <v>5831</v>
      </c>
      <c r="K195" s="2" t="s">
        <v>5831</v>
      </c>
      <c r="L195" s="2" t="s">
        <v>5831</v>
      </c>
      <c r="M195" s="2" t="s">
        <v>148</v>
      </c>
      <c r="N195" s="2" t="s">
        <v>5831</v>
      </c>
      <c r="O195" s="2" t="s">
        <v>6628</v>
      </c>
    </row>
    <row r="196" spans="1:15">
      <c r="A196" s="2" t="s">
        <v>7121</v>
      </c>
      <c r="B196" s="2" t="s">
        <v>7122</v>
      </c>
      <c r="C196" s="2" t="s">
        <v>7123</v>
      </c>
      <c r="D196" s="2" t="s">
        <v>6154</v>
      </c>
      <c r="E196" s="2" t="s">
        <v>89</v>
      </c>
      <c r="F196" s="2" t="s">
        <v>7124</v>
      </c>
      <c r="G196" s="2" t="s">
        <v>1142</v>
      </c>
      <c r="H196" s="2" t="s">
        <v>7125</v>
      </c>
      <c r="I196" s="2" t="s">
        <v>55</v>
      </c>
      <c r="J196" s="2" t="s">
        <v>5831</v>
      </c>
      <c r="K196" s="2" t="s">
        <v>5831</v>
      </c>
      <c r="L196" s="2" t="s">
        <v>5831</v>
      </c>
      <c r="M196" s="2" t="s">
        <v>65</v>
      </c>
      <c r="N196" s="2" t="s">
        <v>5831</v>
      </c>
      <c r="O196" s="2" t="s">
        <v>6690</v>
      </c>
    </row>
    <row r="197" spans="1:15">
      <c r="A197" s="2" t="s">
        <v>7126</v>
      </c>
      <c r="B197" s="2" t="s">
        <v>7127</v>
      </c>
      <c r="C197" s="2" t="s">
        <v>7128</v>
      </c>
      <c r="D197" s="2" t="s">
        <v>6154</v>
      </c>
      <c r="E197" s="2" t="s">
        <v>89</v>
      </c>
      <c r="F197" s="2" t="s">
        <v>7129</v>
      </c>
      <c r="G197" s="2" t="s">
        <v>7130</v>
      </c>
      <c r="H197" s="2" t="s">
        <v>6725</v>
      </c>
      <c r="I197" s="2" t="s">
        <v>55</v>
      </c>
      <c r="J197" s="2" t="s">
        <v>5831</v>
      </c>
      <c r="K197" s="2" t="s">
        <v>5831</v>
      </c>
      <c r="L197" s="2" t="s">
        <v>5831</v>
      </c>
      <c r="M197" s="2" t="s">
        <v>148</v>
      </c>
      <c r="N197" s="2" t="s">
        <v>5831</v>
      </c>
      <c r="O197" s="2" t="s">
        <v>7127</v>
      </c>
    </row>
    <row r="198" spans="1:15">
      <c r="A198" s="2" t="s">
        <v>7131</v>
      </c>
      <c r="B198" s="2" t="s">
        <v>759</v>
      </c>
      <c r="C198" s="2" t="s">
        <v>7132</v>
      </c>
      <c r="D198" s="2" t="s">
        <v>6154</v>
      </c>
      <c r="E198" s="2" t="s">
        <v>51</v>
      </c>
      <c r="F198" s="2" t="s">
        <v>7133</v>
      </c>
      <c r="G198" s="2" t="s">
        <v>7134</v>
      </c>
      <c r="H198" s="2" t="s">
        <v>7135</v>
      </c>
      <c r="I198" s="2" t="s">
        <v>55</v>
      </c>
      <c r="J198" s="2" t="s">
        <v>5831</v>
      </c>
      <c r="K198" s="2" t="s">
        <v>5831</v>
      </c>
      <c r="L198" s="2" t="s">
        <v>5831</v>
      </c>
      <c r="M198" s="2" t="s">
        <v>148</v>
      </c>
      <c r="N198" s="2" t="s">
        <v>5831</v>
      </c>
      <c r="O198" s="2" t="s">
        <v>759</v>
      </c>
    </row>
    <row r="199" spans="1:15">
      <c r="A199" s="2" t="s">
        <v>7136</v>
      </c>
      <c r="B199" s="2" t="s">
        <v>759</v>
      </c>
      <c r="C199" s="2" t="s">
        <v>7137</v>
      </c>
      <c r="D199" s="2" t="s">
        <v>6154</v>
      </c>
      <c r="E199" s="2" t="s">
        <v>51</v>
      </c>
      <c r="F199" s="2" t="s">
        <v>7138</v>
      </c>
      <c r="G199" s="2" t="s">
        <v>7134</v>
      </c>
      <c r="H199" s="2" t="s">
        <v>7139</v>
      </c>
      <c r="I199" s="2" t="s">
        <v>55</v>
      </c>
      <c r="J199" s="2" t="s">
        <v>5831</v>
      </c>
      <c r="K199" s="2" t="s">
        <v>5831</v>
      </c>
      <c r="L199" s="2" t="s">
        <v>5831</v>
      </c>
      <c r="M199" s="2" t="s">
        <v>148</v>
      </c>
      <c r="N199" s="2" t="s">
        <v>5831</v>
      </c>
      <c r="O199" s="2" t="s">
        <v>759</v>
      </c>
    </row>
    <row r="200" spans="1:15">
      <c r="A200" s="2" t="s">
        <v>7140</v>
      </c>
      <c r="B200" s="2" t="s">
        <v>7141</v>
      </c>
      <c r="C200" s="2" t="s">
        <v>7142</v>
      </c>
      <c r="D200" s="2" t="s">
        <v>6154</v>
      </c>
      <c r="E200" s="2" t="s">
        <v>489</v>
      </c>
      <c r="F200" s="2" t="s">
        <v>7143</v>
      </c>
      <c r="G200" s="2" t="s">
        <v>7144</v>
      </c>
      <c r="H200" s="2" t="s">
        <v>7145</v>
      </c>
      <c r="I200" s="2" t="s">
        <v>26</v>
      </c>
      <c r="J200" s="2" t="s">
        <v>5831</v>
      </c>
      <c r="K200" s="2" t="s">
        <v>5831</v>
      </c>
      <c r="L200" s="2" t="s">
        <v>5831</v>
      </c>
      <c r="M200" s="2" t="s">
        <v>7146</v>
      </c>
      <c r="N200" s="2" t="s">
        <v>5831</v>
      </c>
      <c r="O200" s="2" t="s">
        <v>7147</v>
      </c>
    </row>
    <row r="201" spans="1:15">
      <c r="A201" s="2" t="s">
        <v>7148</v>
      </c>
      <c r="B201" s="2" t="s">
        <v>7149</v>
      </c>
      <c r="C201" s="2" t="s">
        <v>7150</v>
      </c>
      <c r="D201" s="2" t="s">
        <v>6154</v>
      </c>
      <c r="E201" s="2" t="s">
        <v>51</v>
      </c>
      <c r="F201" s="2" t="s">
        <v>7151</v>
      </c>
      <c r="G201" s="2" t="s">
        <v>7152</v>
      </c>
      <c r="H201" s="2" t="s">
        <v>6715</v>
      </c>
      <c r="I201" s="2" t="s">
        <v>26</v>
      </c>
      <c r="J201" s="2" t="s">
        <v>5831</v>
      </c>
      <c r="K201" s="2" t="s">
        <v>5831</v>
      </c>
      <c r="L201" s="2" t="s">
        <v>5831</v>
      </c>
      <c r="M201" s="2" t="s">
        <v>148</v>
      </c>
      <c r="N201" s="2" t="s">
        <v>5831</v>
      </c>
      <c r="O201" s="2" t="s">
        <v>7153</v>
      </c>
    </row>
    <row r="202" spans="1:15">
      <c r="A202" s="2" t="s">
        <v>7154</v>
      </c>
      <c r="B202" s="2" t="s">
        <v>7155</v>
      </c>
      <c r="C202" s="2" t="s">
        <v>7156</v>
      </c>
      <c r="D202" s="2" t="s">
        <v>6154</v>
      </c>
      <c r="E202" s="2" t="s">
        <v>51</v>
      </c>
      <c r="F202" s="2" t="s">
        <v>7157</v>
      </c>
      <c r="G202" s="2" t="s">
        <v>7158</v>
      </c>
      <c r="H202" s="2" t="s">
        <v>6715</v>
      </c>
      <c r="I202" s="2" t="s">
        <v>26</v>
      </c>
      <c r="J202" s="2" t="s">
        <v>5831</v>
      </c>
      <c r="K202" s="2" t="s">
        <v>5831</v>
      </c>
      <c r="L202" s="2" t="s">
        <v>5831</v>
      </c>
      <c r="M202" s="2" t="s">
        <v>148</v>
      </c>
      <c r="N202" s="2" t="s">
        <v>5831</v>
      </c>
      <c r="O202" s="2" t="s">
        <v>7159</v>
      </c>
    </row>
    <row r="203" spans="1:15">
      <c r="A203" s="2" t="s">
        <v>7160</v>
      </c>
      <c r="B203" s="2" t="s">
        <v>759</v>
      </c>
      <c r="C203" s="2" t="s">
        <v>7161</v>
      </c>
      <c r="D203" s="2" t="s">
        <v>6154</v>
      </c>
      <c r="E203" s="2" t="s">
        <v>51</v>
      </c>
      <c r="F203" s="2" t="s">
        <v>7162</v>
      </c>
      <c r="G203" s="2" t="s">
        <v>7134</v>
      </c>
      <c r="H203" s="2" t="s">
        <v>6715</v>
      </c>
      <c r="I203" s="2" t="s">
        <v>55</v>
      </c>
      <c r="J203" s="2" t="s">
        <v>5831</v>
      </c>
      <c r="K203" s="2" t="s">
        <v>5831</v>
      </c>
      <c r="L203" s="2" t="s">
        <v>5831</v>
      </c>
      <c r="M203" s="2" t="s">
        <v>148</v>
      </c>
      <c r="N203" s="2" t="s">
        <v>5831</v>
      </c>
      <c r="O203" s="2" t="s">
        <v>759</v>
      </c>
    </row>
    <row r="204" spans="1:15">
      <c r="A204" s="2" t="s">
        <v>7163</v>
      </c>
      <c r="B204" s="2" t="s">
        <v>7164</v>
      </c>
      <c r="C204" s="2" t="s">
        <v>7165</v>
      </c>
      <c r="D204" s="2" t="s">
        <v>6154</v>
      </c>
      <c r="E204" s="2" t="s">
        <v>114</v>
      </c>
      <c r="F204" s="2" t="s">
        <v>7166</v>
      </c>
      <c r="G204" s="2" t="s">
        <v>7167</v>
      </c>
      <c r="H204" s="2" t="s">
        <v>7168</v>
      </c>
      <c r="I204" s="2" t="s">
        <v>55</v>
      </c>
      <c r="J204" s="2" t="s">
        <v>5831</v>
      </c>
      <c r="K204" s="2" t="s">
        <v>5831</v>
      </c>
      <c r="L204" s="2" t="s">
        <v>5831</v>
      </c>
      <c r="M204" s="2" t="s">
        <v>148</v>
      </c>
      <c r="N204" s="2" t="s">
        <v>5831</v>
      </c>
      <c r="O204" s="2" t="s">
        <v>7164</v>
      </c>
    </row>
    <row r="205" spans="1:15">
      <c r="A205" s="2" t="s">
        <v>7169</v>
      </c>
      <c r="B205" s="2" t="s">
        <v>7170</v>
      </c>
      <c r="C205" s="2" t="s">
        <v>7171</v>
      </c>
      <c r="D205" s="2" t="s">
        <v>6154</v>
      </c>
      <c r="E205" s="2" t="s">
        <v>162</v>
      </c>
      <c r="F205" s="2" t="s">
        <v>7172</v>
      </c>
      <c r="G205" s="2" t="s">
        <v>7173</v>
      </c>
      <c r="H205" s="2" t="s">
        <v>7174</v>
      </c>
      <c r="I205" s="2" t="s">
        <v>55</v>
      </c>
      <c r="J205" s="2" t="s">
        <v>5831</v>
      </c>
      <c r="K205" s="2" t="s">
        <v>5831</v>
      </c>
      <c r="L205" s="2" t="s">
        <v>5831</v>
      </c>
      <c r="M205" s="2" t="s">
        <v>5831</v>
      </c>
      <c r="N205" s="2" t="s">
        <v>5831</v>
      </c>
      <c r="O205" s="2" t="s">
        <v>7175</v>
      </c>
    </row>
    <row r="206" spans="1:15">
      <c r="A206" s="2" t="s">
        <v>7176</v>
      </c>
      <c r="B206" s="2" t="s">
        <v>7177</v>
      </c>
      <c r="C206" s="2" t="s">
        <v>7178</v>
      </c>
      <c r="D206" s="2" t="s">
        <v>6154</v>
      </c>
      <c r="E206" s="2" t="s">
        <v>21</v>
      </c>
      <c r="F206" s="2" t="s">
        <v>7179</v>
      </c>
      <c r="G206" s="2" t="s">
        <v>7180</v>
      </c>
      <c r="H206" s="2" t="s">
        <v>7181</v>
      </c>
      <c r="I206" s="2" t="s">
        <v>55</v>
      </c>
      <c r="J206" s="2" t="s">
        <v>5831</v>
      </c>
      <c r="K206" s="2" t="s">
        <v>5831</v>
      </c>
      <c r="L206" s="2" t="s">
        <v>5831</v>
      </c>
      <c r="M206" s="2" t="s">
        <v>7182</v>
      </c>
      <c r="N206" s="2" t="s">
        <v>5831</v>
      </c>
      <c r="O206" s="2" t="s">
        <v>7177</v>
      </c>
    </row>
    <row r="207" spans="1:15">
      <c r="A207" s="2" t="s">
        <v>7183</v>
      </c>
      <c r="B207" s="2" t="s">
        <v>7184</v>
      </c>
      <c r="C207" s="2" t="s">
        <v>7185</v>
      </c>
      <c r="D207" s="2" t="s">
        <v>6154</v>
      </c>
      <c r="E207" s="2" t="s">
        <v>89</v>
      </c>
      <c r="F207" s="2" t="s">
        <v>7186</v>
      </c>
      <c r="G207" s="2" t="s">
        <v>7180</v>
      </c>
      <c r="H207" s="2" t="s">
        <v>7181</v>
      </c>
      <c r="I207" s="2" t="s">
        <v>55</v>
      </c>
      <c r="J207" s="2" t="s">
        <v>5831</v>
      </c>
      <c r="K207" s="2" t="s">
        <v>5831</v>
      </c>
      <c r="L207" s="2" t="s">
        <v>5831</v>
      </c>
      <c r="M207" s="2" t="s">
        <v>7182</v>
      </c>
      <c r="N207" s="2" t="s">
        <v>5831</v>
      </c>
      <c r="O207" s="2" t="s">
        <v>7184</v>
      </c>
    </row>
    <row r="208" spans="1:15">
      <c r="A208" s="2" t="s">
        <v>7187</v>
      </c>
      <c r="B208" s="2" t="s">
        <v>7188</v>
      </c>
      <c r="C208" s="2" t="s">
        <v>7189</v>
      </c>
      <c r="D208" s="2" t="s">
        <v>6154</v>
      </c>
      <c r="E208" s="2" t="s">
        <v>51</v>
      </c>
      <c r="F208" s="2" t="s">
        <v>7190</v>
      </c>
      <c r="G208" s="2" t="s">
        <v>7191</v>
      </c>
      <c r="H208" s="2" t="s">
        <v>7192</v>
      </c>
      <c r="I208" s="2" t="s">
        <v>55</v>
      </c>
      <c r="J208" s="2" t="s">
        <v>5831</v>
      </c>
      <c r="K208" s="2" t="s">
        <v>5831</v>
      </c>
      <c r="L208" s="2" t="s">
        <v>5831</v>
      </c>
      <c r="M208" s="2" t="s">
        <v>148</v>
      </c>
      <c r="N208" s="2" t="s">
        <v>5831</v>
      </c>
      <c r="O208" s="2" t="s">
        <v>7188</v>
      </c>
    </row>
    <row r="209" spans="1:15">
      <c r="A209" s="2" t="s">
        <v>7193</v>
      </c>
      <c r="B209" s="2" t="s">
        <v>7194</v>
      </c>
      <c r="C209" s="2" t="s">
        <v>7195</v>
      </c>
      <c r="D209" s="2" t="s">
        <v>6154</v>
      </c>
      <c r="E209" s="2" t="s">
        <v>51</v>
      </c>
      <c r="F209" s="2" t="s">
        <v>7196</v>
      </c>
      <c r="G209" s="2" t="s">
        <v>7197</v>
      </c>
      <c r="H209" s="2" t="s">
        <v>7198</v>
      </c>
      <c r="I209" s="2" t="s">
        <v>26</v>
      </c>
      <c r="J209" s="2" t="s">
        <v>5831</v>
      </c>
      <c r="K209" s="2" t="s">
        <v>5831</v>
      </c>
      <c r="L209" s="2" t="s">
        <v>5831</v>
      </c>
      <c r="M209" s="2" t="s">
        <v>148</v>
      </c>
      <c r="N209" s="2" t="s">
        <v>5831</v>
      </c>
      <c r="O209" s="2" t="s">
        <v>7199</v>
      </c>
    </row>
    <row r="210" spans="1:15">
      <c r="A210" s="2" t="s">
        <v>7200</v>
      </c>
      <c r="B210" s="2" t="s">
        <v>7164</v>
      </c>
      <c r="C210" s="2" t="s">
        <v>7201</v>
      </c>
      <c r="D210" s="2" t="s">
        <v>6154</v>
      </c>
      <c r="E210" s="2" t="s">
        <v>114</v>
      </c>
      <c r="F210" s="2" t="s">
        <v>7202</v>
      </c>
      <c r="G210" s="2" t="s">
        <v>7167</v>
      </c>
      <c r="H210" s="2" t="s">
        <v>7198</v>
      </c>
      <c r="I210" s="2" t="s">
        <v>55</v>
      </c>
      <c r="J210" s="2" t="s">
        <v>5831</v>
      </c>
      <c r="K210" s="2" t="s">
        <v>5831</v>
      </c>
      <c r="L210" s="2" t="s">
        <v>5831</v>
      </c>
      <c r="M210" s="2" t="s">
        <v>148</v>
      </c>
      <c r="N210" s="2" t="s">
        <v>5831</v>
      </c>
      <c r="O210" s="2" t="s">
        <v>7164</v>
      </c>
    </row>
    <row r="211" spans="1:15">
      <c r="A211" s="2" t="s">
        <v>7203</v>
      </c>
      <c r="B211" s="2" t="s">
        <v>7204</v>
      </c>
      <c r="C211" s="2" t="s">
        <v>7205</v>
      </c>
      <c r="D211" s="2" t="s">
        <v>6154</v>
      </c>
      <c r="E211" s="2" t="s">
        <v>51</v>
      </c>
      <c r="F211" s="2" t="s">
        <v>7206</v>
      </c>
      <c r="G211" s="2" t="s">
        <v>7207</v>
      </c>
      <c r="H211" s="2" t="s">
        <v>7208</v>
      </c>
      <c r="I211" s="2" t="s">
        <v>55</v>
      </c>
      <c r="J211" s="2" t="s">
        <v>5831</v>
      </c>
      <c r="K211" s="2" t="s">
        <v>5831</v>
      </c>
      <c r="L211" s="2" t="s">
        <v>5831</v>
      </c>
      <c r="M211" s="2" t="s">
        <v>148</v>
      </c>
      <c r="N211" s="2" t="s">
        <v>5831</v>
      </c>
      <c r="O211" s="2" t="s">
        <v>7204</v>
      </c>
    </row>
    <row r="212" spans="1:15">
      <c r="A212" s="2" t="s">
        <v>7209</v>
      </c>
      <c r="B212" s="2" t="s">
        <v>7210</v>
      </c>
      <c r="C212" s="2" t="s">
        <v>7211</v>
      </c>
      <c r="D212" s="2" t="s">
        <v>6154</v>
      </c>
      <c r="E212" s="2" t="s">
        <v>51</v>
      </c>
      <c r="F212" s="2" t="s">
        <v>7212</v>
      </c>
      <c r="G212" s="2" t="s">
        <v>7213</v>
      </c>
      <c r="H212" s="2" t="s">
        <v>2378</v>
      </c>
      <c r="I212" s="2" t="s">
        <v>55</v>
      </c>
      <c r="J212" s="2" t="s">
        <v>5831</v>
      </c>
      <c r="K212" s="2" t="s">
        <v>5831</v>
      </c>
      <c r="L212" s="2" t="s">
        <v>5831</v>
      </c>
      <c r="M212" s="2" t="s">
        <v>148</v>
      </c>
      <c r="N212" s="2" t="s">
        <v>5831</v>
      </c>
      <c r="O212" s="2" t="s">
        <v>7210</v>
      </c>
    </row>
    <row r="213" spans="1:15">
      <c r="A213" s="2" t="s">
        <v>7214</v>
      </c>
      <c r="B213" s="2" t="s">
        <v>7215</v>
      </c>
      <c r="C213" s="2" t="s">
        <v>7216</v>
      </c>
      <c r="D213" s="2" t="s">
        <v>6154</v>
      </c>
      <c r="E213" s="2" t="s">
        <v>51</v>
      </c>
      <c r="F213" s="2" t="s">
        <v>7217</v>
      </c>
      <c r="G213" s="2" t="s">
        <v>220</v>
      </c>
      <c r="H213" s="2" t="s">
        <v>7130</v>
      </c>
      <c r="I213" s="2" t="s">
        <v>26</v>
      </c>
      <c r="J213" s="2" t="s">
        <v>5831</v>
      </c>
      <c r="K213" s="2" t="s">
        <v>5831</v>
      </c>
      <c r="L213" s="2" t="s">
        <v>5831</v>
      </c>
      <c r="M213" s="2" t="s">
        <v>148</v>
      </c>
      <c r="N213" s="2" t="s">
        <v>5831</v>
      </c>
      <c r="O213" s="2" t="s">
        <v>7218</v>
      </c>
    </row>
    <row r="214" spans="1:15">
      <c r="A214" s="2" t="s">
        <v>7219</v>
      </c>
      <c r="B214" s="2" t="s">
        <v>6401</v>
      </c>
      <c r="C214" s="2" t="s">
        <v>7220</v>
      </c>
      <c r="D214" s="2" t="s">
        <v>6154</v>
      </c>
      <c r="E214" s="2" t="s">
        <v>203</v>
      </c>
      <c r="F214" s="2" t="s">
        <v>7221</v>
      </c>
      <c r="G214" s="2" t="s">
        <v>7222</v>
      </c>
      <c r="H214" s="2" t="s">
        <v>7223</v>
      </c>
      <c r="I214" s="2" t="s">
        <v>55</v>
      </c>
      <c r="J214" s="2" t="s">
        <v>5831</v>
      </c>
      <c r="K214" s="2" t="s">
        <v>5831</v>
      </c>
      <c r="L214" s="2" t="s">
        <v>5831</v>
      </c>
      <c r="M214" s="2" t="s">
        <v>65</v>
      </c>
      <c r="N214" s="2" t="s">
        <v>5831</v>
      </c>
      <c r="O214" s="2" t="s">
        <v>6401</v>
      </c>
    </row>
    <row r="215" spans="1:15">
      <c r="A215" s="2" t="s">
        <v>7224</v>
      </c>
      <c r="B215" s="2" t="s">
        <v>6692</v>
      </c>
      <c r="C215" s="2" t="s">
        <v>7225</v>
      </c>
      <c r="D215" s="2" t="s">
        <v>6154</v>
      </c>
      <c r="E215" s="2" t="s">
        <v>203</v>
      </c>
      <c r="F215" s="2" t="s">
        <v>7226</v>
      </c>
      <c r="G215" s="2" t="s">
        <v>7222</v>
      </c>
      <c r="H215" s="2" t="s">
        <v>7227</v>
      </c>
      <c r="I215" s="2" t="s">
        <v>55</v>
      </c>
      <c r="J215" s="2" t="s">
        <v>5831</v>
      </c>
      <c r="K215" s="2" t="s">
        <v>5831</v>
      </c>
      <c r="L215" s="2" t="s">
        <v>5831</v>
      </c>
      <c r="M215" s="2" t="s">
        <v>148</v>
      </c>
      <c r="N215" s="2" t="s">
        <v>5831</v>
      </c>
      <c r="O215" s="2" t="s">
        <v>6692</v>
      </c>
    </row>
    <row r="216" spans="1:15">
      <c r="A216" s="2" t="s">
        <v>7228</v>
      </c>
      <c r="B216" s="2" t="s">
        <v>7229</v>
      </c>
      <c r="C216" s="2" t="s">
        <v>7230</v>
      </c>
      <c r="D216" s="2" t="s">
        <v>6154</v>
      </c>
      <c r="E216" s="2" t="s">
        <v>51</v>
      </c>
      <c r="F216" s="2" t="s">
        <v>7231</v>
      </c>
      <c r="G216" s="2" t="s">
        <v>2297</v>
      </c>
      <c r="H216" s="2" t="s">
        <v>7232</v>
      </c>
      <c r="I216" s="2" t="s">
        <v>26</v>
      </c>
      <c r="J216" s="2" t="s">
        <v>5831</v>
      </c>
      <c r="K216" s="2" t="s">
        <v>5831</v>
      </c>
      <c r="L216" s="2" t="s">
        <v>5831</v>
      </c>
      <c r="M216" s="2" t="s">
        <v>65</v>
      </c>
      <c r="N216" s="2" t="s">
        <v>5831</v>
      </c>
      <c r="O216" s="2" t="s">
        <v>7233</v>
      </c>
    </row>
    <row r="217" spans="1:15">
      <c r="A217" s="2" t="s">
        <v>7234</v>
      </c>
      <c r="B217" s="2" t="s">
        <v>7235</v>
      </c>
      <c r="C217" s="2" t="s">
        <v>7236</v>
      </c>
      <c r="D217" s="2" t="s">
        <v>6154</v>
      </c>
      <c r="E217" s="2" t="s">
        <v>2928</v>
      </c>
      <c r="F217" s="2" t="s">
        <v>7237</v>
      </c>
      <c r="G217" s="2" t="s">
        <v>3967</v>
      </c>
      <c r="H217" s="2" t="s">
        <v>2958</v>
      </c>
      <c r="I217" s="2" t="s">
        <v>55</v>
      </c>
      <c r="J217" s="2" t="s">
        <v>5831</v>
      </c>
      <c r="K217" s="2" t="s">
        <v>5831</v>
      </c>
      <c r="L217" s="2" t="s">
        <v>5831</v>
      </c>
      <c r="M217" s="2" t="s">
        <v>208</v>
      </c>
      <c r="N217" s="2" t="s">
        <v>5831</v>
      </c>
      <c r="O217" s="2" t="s">
        <v>7238</v>
      </c>
    </row>
    <row r="218" spans="1:15">
      <c r="A218" s="2" t="s">
        <v>7239</v>
      </c>
      <c r="B218" s="2" t="s">
        <v>4329</v>
      </c>
      <c r="C218" s="2" t="s">
        <v>7240</v>
      </c>
      <c r="D218" s="2" t="s">
        <v>6154</v>
      </c>
      <c r="E218" s="2" t="s">
        <v>106</v>
      </c>
      <c r="F218" s="2" t="s">
        <v>7241</v>
      </c>
      <c r="G218" s="2" t="s">
        <v>7242</v>
      </c>
      <c r="H218" s="2" t="s">
        <v>4233</v>
      </c>
      <c r="I218" s="2" t="s">
        <v>55</v>
      </c>
      <c r="J218" s="2" t="s">
        <v>5831</v>
      </c>
      <c r="K218" s="2" t="s">
        <v>5831</v>
      </c>
      <c r="L218" s="2" t="s">
        <v>5831</v>
      </c>
      <c r="M218" s="2" t="s">
        <v>208</v>
      </c>
      <c r="N218" s="2" t="s">
        <v>5831</v>
      </c>
      <c r="O218" s="2" t="s">
        <v>4329</v>
      </c>
    </row>
    <row r="219" spans="1:15">
      <c r="A219" s="2" t="s">
        <v>7243</v>
      </c>
      <c r="B219" s="2" t="s">
        <v>7244</v>
      </c>
      <c r="C219" s="2" t="s">
        <v>7245</v>
      </c>
      <c r="D219" s="2" t="s">
        <v>6154</v>
      </c>
      <c r="E219" s="2" t="s">
        <v>106</v>
      </c>
      <c r="F219" s="2" t="s">
        <v>7246</v>
      </c>
      <c r="G219" s="2" t="s">
        <v>7242</v>
      </c>
      <c r="H219" s="2" t="s">
        <v>4233</v>
      </c>
      <c r="I219" s="2" t="s">
        <v>55</v>
      </c>
      <c r="J219" s="2" t="s">
        <v>5831</v>
      </c>
      <c r="K219" s="2" t="s">
        <v>5831</v>
      </c>
      <c r="L219" s="2" t="s">
        <v>5831</v>
      </c>
      <c r="M219" s="2" t="s">
        <v>208</v>
      </c>
      <c r="N219" s="2" t="s">
        <v>5831</v>
      </c>
      <c r="O219" s="2" t="s">
        <v>4329</v>
      </c>
    </row>
    <row r="220" spans="1:15">
      <c r="A220" s="2" t="s">
        <v>7247</v>
      </c>
      <c r="B220" s="2" t="s">
        <v>4329</v>
      </c>
      <c r="C220" s="2" t="s">
        <v>7248</v>
      </c>
      <c r="D220" s="2" t="s">
        <v>6154</v>
      </c>
      <c r="E220" s="2" t="s">
        <v>106</v>
      </c>
      <c r="F220" s="2" t="s">
        <v>7249</v>
      </c>
      <c r="G220" s="2" t="s">
        <v>7242</v>
      </c>
      <c r="H220" s="2" t="s">
        <v>4233</v>
      </c>
      <c r="I220" s="2" t="s">
        <v>55</v>
      </c>
      <c r="J220" s="2" t="s">
        <v>5831</v>
      </c>
      <c r="K220" s="2" t="s">
        <v>5831</v>
      </c>
      <c r="L220" s="2" t="s">
        <v>5831</v>
      </c>
      <c r="M220" s="2" t="s">
        <v>208</v>
      </c>
      <c r="N220" s="2" t="s">
        <v>5831</v>
      </c>
      <c r="O220" s="2" t="s">
        <v>4329</v>
      </c>
    </row>
    <row r="221" spans="1:15">
      <c r="A221" s="2" t="s">
        <v>7250</v>
      </c>
      <c r="B221" s="2" t="s">
        <v>7251</v>
      </c>
      <c r="C221" s="2" t="s">
        <v>7252</v>
      </c>
      <c r="D221" s="2" t="s">
        <v>6154</v>
      </c>
      <c r="E221" s="2" t="s">
        <v>51</v>
      </c>
      <c r="F221" s="2" t="s">
        <v>7253</v>
      </c>
      <c r="G221" s="2" t="s">
        <v>7254</v>
      </c>
      <c r="H221" s="2" t="s">
        <v>4666</v>
      </c>
      <c r="I221" s="2" t="s">
        <v>26</v>
      </c>
      <c r="J221" s="2" t="s">
        <v>5831</v>
      </c>
      <c r="K221" s="2" t="s">
        <v>5831</v>
      </c>
      <c r="L221" s="2" t="s">
        <v>5831</v>
      </c>
      <c r="M221" s="2" t="s">
        <v>56</v>
      </c>
      <c r="N221" s="2" t="s">
        <v>5831</v>
      </c>
      <c r="O221" s="2" t="s">
        <v>6726</v>
      </c>
    </row>
    <row r="222" spans="1:15">
      <c r="A222" s="2" t="s">
        <v>7255</v>
      </c>
      <c r="B222" s="2" t="s">
        <v>7256</v>
      </c>
      <c r="C222" s="2" t="s">
        <v>7257</v>
      </c>
      <c r="D222" s="2" t="s">
        <v>6154</v>
      </c>
      <c r="E222" s="2" t="s">
        <v>51</v>
      </c>
      <c r="F222" s="2" t="s">
        <v>7258</v>
      </c>
      <c r="G222" s="2" t="s">
        <v>7254</v>
      </c>
      <c r="H222" s="2" t="s">
        <v>4666</v>
      </c>
      <c r="I222" s="2" t="s">
        <v>26</v>
      </c>
      <c r="J222" s="2" t="s">
        <v>5831</v>
      </c>
      <c r="K222" s="2" t="s">
        <v>5831</v>
      </c>
      <c r="L222" s="2" t="s">
        <v>5831</v>
      </c>
      <c r="M222" s="2" t="s">
        <v>56</v>
      </c>
      <c r="N222" s="2" t="s">
        <v>5831</v>
      </c>
      <c r="O222" s="2" t="s">
        <v>6726</v>
      </c>
    </row>
    <row r="223" spans="1:15">
      <c r="A223" s="2" t="s">
        <v>7259</v>
      </c>
      <c r="B223" s="2" t="s">
        <v>6731</v>
      </c>
      <c r="C223" s="2" t="s">
        <v>7260</v>
      </c>
      <c r="D223" s="2" t="s">
        <v>6154</v>
      </c>
      <c r="E223" s="2" t="s">
        <v>51</v>
      </c>
      <c r="F223" s="2" t="s">
        <v>7261</v>
      </c>
      <c r="G223" s="2" t="s">
        <v>7254</v>
      </c>
      <c r="H223" s="2" t="s">
        <v>4666</v>
      </c>
      <c r="I223" s="2" t="s">
        <v>26</v>
      </c>
      <c r="J223" s="2" t="s">
        <v>5831</v>
      </c>
      <c r="K223" s="2" t="s">
        <v>5831</v>
      </c>
      <c r="L223" s="2" t="s">
        <v>5831</v>
      </c>
      <c r="M223" s="2" t="s">
        <v>56</v>
      </c>
      <c r="N223" s="2" t="s">
        <v>5831</v>
      </c>
      <c r="O223" s="2" t="s">
        <v>6726</v>
      </c>
    </row>
    <row r="224" spans="1:15">
      <c r="A224" s="2" t="s">
        <v>7262</v>
      </c>
      <c r="B224" s="2" t="s">
        <v>6731</v>
      </c>
      <c r="C224" s="2" t="s">
        <v>7263</v>
      </c>
      <c r="D224" s="2" t="s">
        <v>6154</v>
      </c>
      <c r="E224" s="2" t="s">
        <v>51</v>
      </c>
      <c r="F224" s="2" t="s">
        <v>7264</v>
      </c>
      <c r="G224" s="2" t="s">
        <v>7254</v>
      </c>
      <c r="H224" s="2" t="s">
        <v>4666</v>
      </c>
      <c r="I224" s="2" t="s">
        <v>26</v>
      </c>
      <c r="J224" s="2" t="s">
        <v>5831</v>
      </c>
      <c r="K224" s="2" t="s">
        <v>5831</v>
      </c>
      <c r="L224" s="2" t="s">
        <v>5831</v>
      </c>
      <c r="M224" s="2" t="s">
        <v>56</v>
      </c>
      <c r="N224" s="2" t="s">
        <v>5831</v>
      </c>
      <c r="O224" s="2" t="s">
        <v>6726</v>
      </c>
    </row>
    <row r="225" spans="1:15">
      <c r="A225" s="2" t="s">
        <v>7265</v>
      </c>
      <c r="B225" s="2" t="s">
        <v>6731</v>
      </c>
      <c r="C225" s="2" t="s">
        <v>7266</v>
      </c>
      <c r="D225" s="2" t="s">
        <v>6154</v>
      </c>
      <c r="E225" s="2" t="s">
        <v>51</v>
      </c>
      <c r="F225" s="2" t="s">
        <v>7267</v>
      </c>
      <c r="G225" s="2" t="s">
        <v>7254</v>
      </c>
      <c r="H225" s="2" t="s">
        <v>4666</v>
      </c>
      <c r="I225" s="2" t="s">
        <v>26</v>
      </c>
      <c r="J225" s="2" t="s">
        <v>5831</v>
      </c>
      <c r="K225" s="2" t="s">
        <v>5831</v>
      </c>
      <c r="L225" s="2" t="s">
        <v>5831</v>
      </c>
      <c r="M225" s="2" t="s">
        <v>56</v>
      </c>
      <c r="N225" s="2" t="s">
        <v>5831</v>
      </c>
      <c r="O225" s="2" t="s">
        <v>6726</v>
      </c>
    </row>
    <row r="226" spans="1:15">
      <c r="A226" s="2" t="s">
        <v>7268</v>
      </c>
      <c r="B226" s="2" t="s">
        <v>6731</v>
      </c>
      <c r="C226" s="2" t="s">
        <v>7269</v>
      </c>
      <c r="D226" s="2" t="s">
        <v>6154</v>
      </c>
      <c r="E226" s="2" t="s">
        <v>51</v>
      </c>
      <c r="F226" s="2" t="s">
        <v>7270</v>
      </c>
      <c r="G226" s="2" t="s">
        <v>7254</v>
      </c>
      <c r="H226" s="2" t="s">
        <v>4666</v>
      </c>
      <c r="I226" s="2" t="s">
        <v>26</v>
      </c>
      <c r="J226" s="2" t="s">
        <v>5831</v>
      </c>
      <c r="K226" s="2" t="s">
        <v>5831</v>
      </c>
      <c r="L226" s="2" t="s">
        <v>5831</v>
      </c>
      <c r="M226" s="2" t="s">
        <v>56</v>
      </c>
      <c r="N226" s="2" t="s">
        <v>5831</v>
      </c>
      <c r="O226" s="2" t="s">
        <v>6726</v>
      </c>
    </row>
    <row r="227" spans="1:15">
      <c r="A227" s="2" t="s">
        <v>7271</v>
      </c>
      <c r="B227" s="2" t="s">
        <v>7272</v>
      </c>
      <c r="C227" s="2" t="s">
        <v>7273</v>
      </c>
      <c r="D227" s="2" t="s">
        <v>6154</v>
      </c>
      <c r="E227" s="2" t="s">
        <v>203</v>
      </c>
      <c r="F227" s="2" t="s">
        <v>7274</v>
      </c>
      <c r="G227" s="2" t="s">
        <v>7254</v>
      </c>
      <c r="H227" s="2" t="s">
        <v>4711</v>
      </c>
      <c r="I227" s="2" t="s">
        <v>26</v>
      </c>
      <c r="J227" s="2" t="s">
        <v>5831</v>
      </c>
      <c r="K227" s="2" t="s">
        <v>5831</v>
      </c>
      <c r="L227" s="2" t="s">
        <v>5831</v>
      </c>
      <c r="M227" s="2" t="s">
        <v>7275</v>
      </c>
      <c r="N227" s="2" t="s">
        <v>5831</v>
      </c>
      <c r="O227" s="2" t="s">
        <v>7276</v>
      </c>
    </row>
    <row r="228" spans="1:15">
      <c r="A228" s="2" t="s">
        <v>7277</v>
      </c>
      <c r="B228" s="2" t="s">
        <v>7278</v>
      </c>
      <c r="C228" s="2" t="s">
        <v>7279</v>
      </c>
      <c r="D228" s="2" t="s">
        <v>6154</v>
      </c>
      <c r="E228" s="2" t="s">
        <v>51</v>
      </c>
      <c r="F228" s="2" t="s">
        <v>7280</v>
      </c>
      <c r="G228" s="2" t="s">
        <v>7281</v>
      </c>
      <c r="H228" s="2" t="s">
        <v>4666</v>
      </c>
      <c r="I228" s="2" t="s">
        <v>26</v>
      </c>
      <c r="J228" s="2" t="s">
        <v>5831</v>
      </c>
      <c r="K228" s="2" t="s">
        <v>5831</v>
      </c>
      <c r="L228" s="2" t="s">
        <v>5831</v>
      </c>
      <c r="M228" s="2" t="s">
        <v>65</v>
      </c>
      <c r="N228" s="2" t="s">
        <v>5831</v>
      </c>
      <c r="O228" s="2" t="s">
        <v>6726</v>
      </c>
    </row>
    <row r="229" spans="1:15">
      <c r="A229" s="2" t="s">
        <v>7282</v>
      </c>
      <c r="B229" s="2" t="s">
        <v>7283</v>
      </c>
      <c r="C229" s="2" t="s">
        <v>7284</v>
      </c>
      <c r="D229" s="2" t="s">
        <v>6154</v>
      </c>
      <c r="E229" s="2" t="s">
        <v>203</v>
      </c>
      <c r="F229" s="2" t="s">
        <v>7285</v>
      </c>
      <c r="G229" s="2" t="s">
        <v>5860</v>
      </c>
      <c r="H229" s="2" t="s">
        <v>7286</v>
      </c>
      <c r="I229" s="2" t="s">
        <v>55</v>
      </c>
      <c r="J229" s="2" t="s">
        <v>5831</v>
      </c>
      <c r="K229" s="2" t="s">
        <v>5831</v>
      </c>
      <c r="L229" s="2" t="s">
        <v>5831</v>
      </c>
      <c r="M229" s="2" t="s">
        <v>30</v>
      </c>
      <c r="N229" s="2" t="s">
        <v>5831</v>
      </c>
      <c r="O229" s="2" t="s">
        <v>7283</v>
      </c>
    </row>
    <row r="230" spans="1:15">
      <c r="A230" s="2" t="s">
        <v>7287</v>
      </c>
      <c r="B230" s="2" t="s">
        <v>7283</v>
      </c>
      <c r="C230" s="2" t="s">
        <v>7288</v>
      </c>
      <c r="D230" s="2" t="s">
        <v>6154</v>
      </c>
      <c r="E230" s="2" t="s">
        <v>203</v>
      </c>
      <c r="F230" s="2" t="s">
        <v>7289</v>
      </c>
      <c r="G230" s="2" t="s">
        <v>5860</v>
      </c>
      <c r="H230" s="2" t="s">
        <v>3874</v>
      </c>
      <c r="I230" s="2" t="s">
        <v>55</v>
      </c>
      <c r="J230" s="2" t="s">
        <v>5831</v>
      </c>
      <c r="K230" s="2" t="s">
        <v>5831</v>
      </c>
      <c r="L230" s="2" t="s">
        <v>5831</v>
      </c>
      <c r="M230" s="2" t="s">
        <v>30</v>
      </c>
      <c r="N230" s="2" t="s">
        <v>5831</v>
      </c>
      <c r="O230" s="2" t="s">
        <v>7283</v>
      </c>
    </row>
    <row r="231" spans="1:15">
      <c r="A231" s="2" t="s">
        <v>7290</v>
      </c>
      <c r="B231" s="2" t="s">
        <v>7291</v>
      </c>
      <c r="C231" s="2" t="s">
        <v>7292</v>
      </c>
      <c r="D231" s="2" t="s">
        <v>6154</v>
      </c>
      <c r="E231" s="2" t="s">
        <v>114</v>
      </c>
      <c r="F231" s="2" t="s">
        <v>7293</v>
      </c>
      <c r="G231" s="2" t="s">
        <v>6738</v>
      </c>
      <c r="H231" s="2" t="s">
        <v>4704</v>
      </c>
      <c r="I231" s="2" t="s">
        <v>26</v>
      </c>
      <c r="J231" s="2" t="s">
        <v>5831</v>
      </c>
      <c r="K231" s="2" t="s">
        <v>5831</v>
      </c>
      <c r="L231" s="2" t="s">
        <v>5831</v>
      </c>
      <c r="M231" s="2" t="s">
        <v>30</v>
      </c>
      <c r="N231" s="2" t="s">
        <v>5831</v>
      </c>
      <c r="O231" s="2" t="s">
        <v>7294</v>
      </c>
    </row>
    <row r="232" spans="1:15">
      <c r="A232" s="2" t="s">
        <v>7295</v>
      </c>
      <c r="B232" s="2" t="s">
        <v>6692</v>
      </c>
      <c r="C232" s="2" t="s">
        <v>7296</v>
      </c>
      <c r="D232" s="2" t="s">
        <v>6154</v>
      </c>
      <c r="E232" s="2" t="s">
        <v>203</v>
      </c>
      <c r="F232" s="2" t="s">
        <v>7297</v>
      </c>
      <c r="G232" s="2" t="s">
        <v>7298</v>
      </c>
      <c r="H232" s="2" t="s">
        <v>7299</v>
      </c>
      <c r="I232" s="2" t="s">
        <v>55</v>
      </c>
      <c r="J232" s="2" t="s">
        <v>5831</v>
      </c>
      <c r="K232" s="2" t="s">
        <v>5831</v>
      </c>
      <c r="L232" s="2" t="s">
        <v>5831</v>
      </c>
      <c r="M232" s="2" t="s">
        <v>30</v>
      </c>
      <c r="N232" s="2" t="s">
        <v>5831</v>
      </c>
      <c r="O232" s="2" t="s">
        <v>6692</v>
      </c>
    </row>
    <row r="233" spans="1:15">
      <c r="A233" s="2" t="s">
        <v>7300</v>
      </c>
      <c r="B233" s="2" t="s">
        <v>6692</v>
      </c>
      <c r="C233" s="2" t="s">
        <v>7301</v>
      </c>
      <c r="D233" s="2" t="s">
        <v>6154</v>
      </c>
      <c r="E233" s="2" t="s">
        <v>203</v>
      </c>
      <c r="F233" s="2" t="s">
        <v>7302</v>
      </c>
      <c r="G233" s="2" t="s">
        <v>7298</v>
      </c>
      <c r="H233" s="2" t="s">
        <v>7299</v>
      </c>
      <c r="I233" s="2" t="s">
        <v>55</v>
      </c>
      <c r="J233" s="2" t="s">
        <v>5831</v>
      </c>
      <c r="K233" s="2" t="s">
        <v>5831</v>
      </c>
      <c r="L233" s="2" t="s">
        <v>5831</v>
      </c>
      <c r="M233" s="2" t="s">
        <v>30</v>
      </c>
      <c r="N233" s="2" t="s">
        <v>5831</v>
      </c>
      <c r="O233" s="2" t="s">
        <v>6692</v>
      </c>
    </row>
    <row r="234" spans="1:15">
      <c r="A234" s="2" t="s">
        <v>7303</v>
      </c>
      <c r="B234" s="2" t="s">
        <v>6692</v>
      </c>
      <c r="C234" s="2" t="s">
        <v>7304</v>
      </c>
      <c r="D234" s="2" t="s">
        <v>6154</v>
      </c>
      <c r="E234" s="2" t="s">
        <v>203</v>
      </c>
      <c r="F234" s="2" t="s">
        <v>7305</v>
      </c>
      <c r="G234" s="2" t="s">
        <v>7298</v>
      </c>
      <c r="H234" s="2" t="s">
        <v>7306</v>
      </c>
      <c r="I234" s="2" t="s">
        <v>55</v>
      </c>
      <c r="J234" s="2" t="s">
        <v>5831</v>
      </c>
      <c r="K234" s="2" t="s">
        <v>5831</v>
      </c>
      <c r="L234" s="2" t="s">
        <v>5831</v>
      </c>
      <c r="M234" s="2" t="s">
        <v>30</v>
      </c>
      <c r="N234" s="2" t="s">
        <v>5831</v>
      </c>
      <c r="O234" s="2" t="s">
        <v>6692</v>
      </c>
    </row>
    <row r="235" spans="1:15">
      <c r="A235" s="2" t="s">
        <v>7307</v>
      </c>
      <c r="B235" s="2" t="s">
        <v>7308</v>
      </c>
      <c r="C235" s="2" t="s">
        <v>7309</v>
      </c>
      <c r="D235" s="2" t="s">
        <v>6154</v>
      </c>
      <c r="E235" s="2" t="s">
        <v>1803</v>
      </c>
      <c r="F235" s="2" t="s">
        <v>7310</v>
      </c>
      <c r="G235" s="2" t="s">
        <v>2508</v>
      </c>
      <c r="H235" s="2" t="s">
        <v>7311</v>
      </c>
      <c r="I235" s="2" t="s">
        <v>55</v>
      </c>
      <c r="J235" s="2" t="s">
        <v>5831</v>
      </c>
      <c r="K235" s="2" t="s">
        <v>5831</v>
      </c>
      <c r="L235" s="2" t="s">
        <v>5831</v>
      </c>
      <c r="M235" s="2" t="s">
        <v>208</v>
      </c>
      <c r="N235" s="2" t="s">
        <v>5831</v>
      </c>
      <c r="O235" s="2" t="s">
        <v>7308</v>
      </c>
    </row>
    <row r="236" spans="1:15">
      <c r="A236" s="2" t="s">
        <v>7312</v>
      </c>
      <c r="B236" s="2" t="s">
        <v>7308</v>
      </c>
      <c r="C236" s="2" t="s">
        <v>7313</v>
      </c>
      <c r="D236" s="2" t="s">
        <v>6154</v>
      </c>
      <c r="E236" s="2" t="s">
        <v>1803</v>
      </c>
      <c r="F236" s="2" t="s">
        <v>7314</v>
      </c>
      <c r="G236" s="2" t="s">
        <v>2508</v>
      </c>
      <c r="H236" s="2" t="s">
        <v>7311</v>
      </c>
      <c r="I236" s="2" t="s">
        <v>55</v>
      </c>
      <c r="J236" s="2" t="s">
        <v>5831</v>
      </c>
      <c r="K236" s="2" t="s">
        <v>5831</v>
      </c>
      <c r="L236" s="2" t="s">
        <v>5831</v>
      </c>
      <c r="M236" s="2" t="s">
        <v>208</v>
      </c>
      <c r="N236" s="2" t="s">
        <v>5831</v>
      </c>
      <c r="O236" s="2" t="s">
        <v>7308</v>
      </c>
    </row>
    <row r="237" spans="1:15">
      <c r="A237" s="2" t="s">
        <v>7315</v>
      </c>
      <c r="B237" s="2" t="s">
        <v>1631</v>
      </c>
      <c r="C237" s="2" t="s">
        <v>7316</v>
      </c>
      <c r="D237" s="2" t="s">
        <v>6154</v>
      </c>
      <c r="E237" s="2" t="s">
        <v>106</v>
      </c>
      <c r="F237" s="2" t="s">
        <v>7317</v>
      </c>
      <c r="G237" s="2" t="s">
        <v>2508</v>
      </c>
      <c r="H237" s="2" t="s">
        <v>7311</v>
      </c>
      <c r="I237" s="2" t="s">
        <v>55</v>
      </c>
      <c r="J237" s="2" t="s">
        <v>5831</v>
      </c>
      <c r="K237" s="2" t="s">
        <v>5831</v>
      </c>
      <c r="L237" s="2" t="s">
        <v>5831</v>
      </c>
      <c r="M237" s="2" t="s">
        <v>208</v>
      </c>
      <c r="N237" s="2" t="s">
        <v>5831</v>
      </c>
      <c r="O237" s="2" t="s">
        <v>1631</v>
      </c>
    </row>
    <row r="238" spans="1:15">
      <c r="A238" s="2" t="s">
        <v>7318</v>
      </c>
      <c r="B238" s="2" t="s">
        <v>4880</v>
      </c>
      <c r="C238" s="2" t="s">
        <v>7319</v>
      </c>
      <c r="D238" s="2" t="s">
        <v>6154</v>
      </c>
      <c r="E238" s="2" t="s">
        <v>1016</v>
      </c>
      <c r="F238" s="2" t="s">
        <v>7320</v>
      </c>
      <c r="G238" s="2" t="s">
        <v>7321</v>
      </c>
      <c r="H238" s="2" t="s">
        <v>4559</v>
      </c>
      <c r="I238" s="2" t="s">
        <v>55</v>
      </c>
      <c r="J238" s="2" t="s">
        <v>5831</v>
      </c>
      <c r="K238" s="2" t="s">
        <v>5831</v>
      </c>
      <c r="L238" s="2" t="s">
        <v>5831</v>
      </c>
      <c r="M238" s="2" t="s">
        <v>5831</v>
      </c>
      <c r="N238" s="2" t="s">
        <v>5831</v>
      </c>
      <c r="O238" s="2" t="s">
        <v>4880</v>
      </c>
    </row>
    <row r="239" spans="1:15">
      <c r="A239" s="2" t="s">
        <v>7322</v>
      </c>
      <c r="B239" s="2" t="s">
        <v>4880</v>
      </c>
      <c r="C239" s="2" t="s">
        <v>7323</v>
      </c>
      <c r="D239" s="2" t="s">
        <v>6154</v>
      </c>
      <c r="E239" s="2" t="s">
        <v>1016</v>
      </c>
      <c r="F239" s="2" t="s">
        <v>7324</v>
      </c>
      <c r="G239" s="2" t="s">
        <v>7325</v>
      </c>
      <c r="H239" s="2" t="s">
        <v>4559</v>
      </c>
      <c r="I239" s="2" t="s">
        <v>55</v>
      </c>
      <c r="J239" s="2" t="s">
        <v>5831</v>
      </c>
      <c r="K239" s="2" t="s">
        <v>5831</v>
      </c>
      <c r="L239" s="2" t="s">
        <v>5831</v>
      </c>
      <c r="M239" s="2" t="s">
        <v>5831</v>
      </c>
      <c r="N239" s="2" t="s">
        <v>5831</v>
      </c>
      <c r="O239" s="2" t="s">
        <v>4880</v>
      </c>
    </row>
    <row r="240" spans="1:15">
      <c r="A240" s="2" t="s">
        <v>7326</v>
      </c>
      <c r="B240" s="2" t="s">
        <v>4880</v>
      </c>
      <c r="C240" s="2" t="s">
        <v>7327</v>
      </c>
      <c r="D240" s="2" t="s">
        <v>6154</v>
      </c>
      <c r="E240" s="2" t="s">
        <v>1016</v>
      </c>
      <c r="F240" s="2" t="s">
        <v>7328</v>
      </c>
      <c r="G240" s="2" t="s">
        <v>4826</v>
      </c>
      <c r="H240" s="2" t="s">
        <v>4559</v>
      </c>
      <c r="I240" s="2" t="s">
        <v>55</v>
      </c>
      <c r="J240" s="2" t="s">
        <v>5831</v>
      </c>
      <c r="K240" s="2" t="s">
        <v>5831</v>
      </c>
      <c r="L240" s="2" t="s">
        <v>5831</v>
      </c>
      <c r="M240" s="2" t="s">
        <v>5831</v>
      </c>
      <c r="N240" s="2" t="s">
        <v>5831</v>
      </c>
      <c r="O240" s="2" t="s">
        <v>4880</v>
      </c>
    </row>
    <row r="241" spans="1:15">
      <c r="A241" s="2" t="s">
        <v>7329</v>
      </c>
      <c r="B241" s="2" t="s">
        <v>4880</v>
      </c>
      <c r="C241" s="2" t="s">
        <v>7330</v>
      </c>
      <c r="D241" s="2" t="s">
        <v>6154</v>
      </c>
      <c r="E241" s="2" t="s">
        <v>1016</v>
      </c>
      <c r="F241" s="2" t="s">
        <v>7331</v>
      </c>
      <c r="G241" s="2" t="s">
        <v>4892</v>
      </c>
      <c r="H241" s="2" t="s">
        <v>4559</v>
      </c>
      <c r="I241" s="2" t="s">
        <v>55</v>
      </c>
      <c r="J241" s="2" t="s">
        <v>5831</v>
      </c>
      <c r="K241" s="2" t="s">
        <v>5831</v>
      </c>
      <c r="L241" s="2" t="s">
        <v>5831</v>
      </c>
      <c r="M241" s="2" t="s">
        <v>5831</v>
      </c>
      <c r="N241" s="2" t="s">
        <v>5831</v>
      </c>
      <c r="O241" s="2" t="s">
        <v>4880</v>
      </c>
    </row>
    <row r="242" spans="1:15">
      <c r="A242" s="2" t="s">
        <v>7332</v>
      </c>
      <c r="B242" s="2" t="s">
        <v>7278</v>
      </c>
      <c r="C242" s="2" t="s">
        <v>7333</v>
      </c>
      <c r="D242" s="2" t="s">
        <v>6154</v>
      </c>
      <c r="E242" s="2" t="s">
        <v>51</v>
      </c>
      <c r="F242" s="2" t="s">
        <v>7334</v>
      </c>
      <c r="G242" s="2" t="s">
        <v>7281</v>
      </c>
      <c r="H242" s="2" t="s">
        <v>2508</v>
      </c>
      <c r="I242" s="2" t="s">
        <v>26</v>
      </c>
      <c r="J242" s="2" t="s">
        <v>5831</v>
      </c>
      <c r="K242" s="2" t="s">
        <v>5831</v>
      </c>
      <c r="L242" s="2" t="s">
        <v>5831</v>
      </c>
      <c r="M242" s="2" t="s">
        <v>65</v>
      </c>
      <c r="N242" s="2" t="s">
        <v>5831</v>
      </c>
      <c r="O242" s="2" t="s">
        <v>6726</v>
      </c>
    </row>
    <row r="243" spans="1:15">
      <c r="A243" s="2" t="s">
        <v>7335</v>
      </c>
      <c r="B243" s="2" t="s">
        <v>7278</v>
      </c>
      <c r="C243" s="2" t="s">
        <v>7336</v>
      </c>
      <c r="D243" s="2" t="s">
        <v>6154</v>
      </c>
      <c r="E243" s="2" t="s">
        <v>51</v>
      </c>
      <c r="F243" s="2" t="s">
        <v>7337</v>
      </c>
      <c r="G243" s="2" t="s">
        <v>7281</v>
      </c>
      <c r="H243" s="2" t="s">
        <v>2508</v>
      </c>
      <c r="I243" s="2" t="s">
        <v>26</v>
      </c>
      <c r="J243" s="2" t="s">
        <v>5831</v>
      </c>
      <c r="K243" s="2" t="s">
        <v>5831</v>
      </c>
      <c r="L243" s="2" t="s">
        <v>5831</v>
      </c>
      <c r="M243" s="2" t="s">
        <v>65</v>
      </c>
      <c r="N243" s="2" t="s">
        <v>5831</v>
      </c>
      <c r="O243" s="2" t="s">
        <v>6726</v>
      </c>
    </row>
    <row r="244" spans="1:15">
      <c r="A244" s="2" t="s">
        <v>7338</v>
      </c>
      <c r="B244" s="2" t="s">
        <v>7278</v>
      </c>
      <c r="C244" s="2" t="s">
        <v>7339</v>
      </c>
      <c r="D244" s="2" t="s">
        <v>6154</v>
      </c>
      <c r="E244" s="2" t="s">
        <v>51</v>
      </c>
      <c r="F244" s="2" t="s">
        <v>7340</v>
      </c>
      <c r="G244" s="2" t="s">
        <v>7281</v>
      </c>
      <c r="H244" s="2" t="s">
        <v>7341</v>
      </c>
      <c r="I244" s="2" t="s">
        <v>26</v>
      </c>
      <c r="J244" s="2" t="s">
        <v>5831</v>
      </c>
      <c r="K244" s="2" t="s">
        <v>5831</v>
      </c>
      <c r="L244" s="2" t="s">
        <v>5831</v>
      </c>
      <c r="M244" s="2" t="s">
        <v>65</v>
      </c>
      <c r="N244" s="2" t="s">
        <v>5831</v>
      </c>
      <c r="O244" s="2" t="s">
        <v>6726</v>
      </c>
    </row>
    <row r="245" spans="1:15">
      <c r="A245" s="2" t="s">
        <v>7342</v>
      </c>
      <c r="B245" s="2" t="s">
        <v>7278</v>
      </c>
      <c r="C245" s="2" t="s">
        <v>7343</v>
      </c>
      <c r="D245" s="2" t="s">
        <v>6154</v>
      </c>
      <c r="E245" s="2" t="s">
        <v>51</v>
      </c>
      <c r="F245" s="2" t="s">
        <v>7344</v>
      </c>
      <c r="G245" s="2" t="s">
        <v>7281</v>
      </c>
      <c r="H245" s="2" t="s">
        <v>7341</v>
      </c>
      <c r="I245" s="2" t="s">
        <v>26</v>
      </c>
      <c r="J245" s="2" t="s">
        <v>5831</v>
      </c>
      <c r="K245" s="2" t="s">
        <v>5831</v>
      </c>
      <c r="L245" s="2" t="s">
        <v>5831</v>
      </c>
      <c r="M245" s="2" t="s">
        <v>65</v>
      </c>
      <c r="N245" s="2" t="s">
        <v>5831</v>
      </c>
      <c r="O245" s="2" t="s">
        <v>6726</v>
      </c>
    </row>
    <row r="246" spans="1:15">
      <c r="A246" s="2" t="s">
        <v>7345</v>
      </c>
      <c r="B246" s="2" t="s">
        <v>7278</v>
      </c>
      <c r="C246" s="2" t="s">
        <v>7346</v>
      </c>
      <c r="D246" s="2" t="s">
        <v>6154</v>
      </c>
      <c r="E246" s="2" t="s">
        <v>51</v>
      </c>
      <c r="F246" s="2" t="s">
        <v>7347</v>
      </c>
      <c r="G246" s="2" t="s">
        <v>7348</v>
      </c>
      <c r="H246" s="2" t="s">
        <v>245</v>
      </c>
      <c r="I246" s="2" t="s">
        <v>26</v>
      </c>
      <c r="J246" s="2" t="s">
        <v>5831</v>
      </c>
      <c r="K246" s="2" t="s">
        <v>5831</v>
      </c>
      <c r="L246" s="2" t="s">
        <v>5831</v>
      </c>
      <c r="M246" s="2" t="s">
        <v>65</v>
      </c>
      <c r="N246" s="2" t="s">
        <v>5831</v>
      </c>
      <c r="O246" s="2" t="s">
        <v>6726</v>
      </c>
    </row>
    <row r="247" spans="1:15">
      <c r="A247" s="2" t="s">
        <v>7349</v>
      </c>
      <c r="B247" s="2" t="s">
        <v>7278</v>
      </c>
      <c r="C247" s="2" t="s">
        <v>7350</v>
      </c>
      <c r="D247" s="2" t="s">
        <v>6154</v>
      </c>
      <c r="E247" s="2" t="s">
        <v>51</v>
      </c>
      <c r="F247" s="2" t="s">
        <v>7351</v>
      </c>
      <c r="G247" s="2" t="s">
        <v>7348</v>
      </c>
      <c r="H247" s="2" t="s">
        <v>245</v>
      </c>
      <c r="I247" s="2" t="s">
        <v>26</v>
      </c>
      <c r="J247" s="2" t="s">
        <v>5831</v>
      </c>
      <c r="K247" s="2" t="s">
        <v>5831</v>
      </c>
      <c r="L247" s="2" t="s">
        <v>5831</v>
      </c>
      <c r="M247" s="2" t="s">
        <v>65</v>
      </c>
      <c r="N247" s="2" t="s">
        <v>5831</v>
      </c>
      <c r="O247" s="2" t="s">
        <v>6726</v>
      </c>
    </row>
    <row r="248" spans="1:15">
      <c r="A248" s="2" t="s">
        <v>7352</v>
      </c>
      <c r="B248" s="2" t="s">
        <v>6731</v>
      </c>
      <c r="C248" s="2" t="s">
        <v>7353</v>
      </c>
      <c r="D248" s="2" t="s">
        <v>6154</v>
      </c>
      <c r="E248" s="2" t="s">
        <v>51</v>
      </c>
      <c r="F248" s="2" t="s">
        <v>7354</v>
      </c>
      <c r="G248" s="2" t="s">
        <v>6725</v>
      </c>
      <c r="H248" s="2" t="s">
        <v>7355</v>
      </c>
      <c r="I248" s="2" t="s">
        <v>26</v>
      </c>
      <c r="J248" s="2" t="s">
        <v>5831</v>
      </c>
      <c r="K248" s="2" t="s">
        <v>5831</v>
      </c>
      <c r="L248" s="2" t="s">
        <v>5831</v>
      </c>
      <c r="M248" s="2" t="s">
        <v>65</v>
      </c>
      <c r="N248" s="2" t="s">
        <v>5831</v>
      </c>
      <c r="O248" s="2" t="s">
        <v>6726</v>
      </c>
    </row>
    <row r="249" spans="1:15">
      <c r="A249" s="2" t="s">
        <v>7356</v>
      </c>
      <c r="B249" s="2" t="s">
        <v>7278</v>
      </c>
      <c r="C249" s="2" t="s">
        <v>7357</v>
      </c>
      <c r="D249" s="2" t="s">
        <v>6154</v>
      </c>
      <c r="E249" s="2" t="s">
        <v>51</v>
      </c>
      <c r="F249" s="2" t="s">
        <v>7358</v>
      </c>
      <c r="G249" s="2" t="s">
        <v>6725</v>
      </c>
      <c r="H249" s="2" t="s">
        <v>7355</v>
      </c>
      <c r="I249" s="2" t="s">
        <v>26</v>
      </c>
      <c r="J249" s="2" t="s">
        <v>5831</v>
      </c>
      <c r="K249" s="2" t="s">
        <v>5831</v>
      </c>
      <c r="L249" s="2" t="s">
        <v>5831</v>
      </c>
      <c r="M249" s="2" t="s">
        <v>65</v>
      </c>
      <c r="N249" s="2" t="s">
        <v>5831</v>
      </c>
      <c r="O249" s="2" t="s">
        <v>6726</v>
      </c>
    </row>
    <row r="250" spans="1:15">
      <c r="A250" s="2" t="s">
        <v>7359</v>
      </c>
      <c r="B250" s="2" t="s">
        <v>7278</v>
      </c>
      <c r="C250" s="2" t="s">
        <v>7360</v>
      </c>
      <c r="D250" s="2" t="s">
        <v>6154</v>
      </c>
      <c r="E250" s="2" t="s">
        <v>51</v>
      </c>
      <c r="F250" s="2" t="s">
        <v>7361</v>
      </c>
      <c r="G250" s="2" t="s">
        <v>7362</v>
      </c>
      <c r="H250" s="2" t="s">
        <v>245</v>
      </c>
      <c r="I250" s="2" t="s">
        <v>26</v>
      </c>
      <c r="J250" s="2" t="s">
        <v>5831</v>
      </c>
      <c r="K250" s="2" t="s">
        <v>5831</v>
      </c>
      <c r="L250" s="2" t="s">
        <v>5831</v>
      </c>
      <c r="M250" s="2" t="s">
        <v>56</v>
      </c>
      <c r="N250" s="2" t="s">
        <v>5831</v>
      </c>
      <c r="O250" s="2" t="s">
        <v>6726</v>
      </c>
    </row>
    <row r="251" spans="1:15">
      <c r="A251" s="2" t="s">
        <v>7363</v>
      </c>
      <c r="B251" s="2" t="s">
        <v>7278</v>
      </c>
      <c r="C251" s="2" t="s">
        <v>7364</v>
      </c>
      <c r="D251" s="2" t="s">
        <v>6154</v>
      </c>
      <c r="E251" s="2" t="s">
        <v>51</v>
      </c>
      <c r="F251" s="2" t="s">
        <v>7365</v>
      </c>
      <c r="G251" s="2" t="s">
        <v>7362</v>
      </c>
      <c r="H251" s="2" t="s">
        <v>4711</v>
      </c>
      <c r="I251" s="2" t="s">
        <v>26</v>
      </c>
      <c r="J251" s="2" t="s">
        <v>5831</v>
      </c>
      <c r="K251" s="2" t="s">
        <v>5831</v>
      </c>
      <c r="L251" s="2" t="s">
        <v>5831</v>
      </c>
      <c r="M251" s="2" t="s">
        <v>56</v>
      </c>
      <c r="N251" s="2" t="s">
        <v>5831</v>
      </c>
      <c r="O251" s="2" t="s">
        <v>6726</v>
      </c>
    </row>
    <row r="252" spans="1:15">
      <c r="A252" s="2" t="s">
        <v>7366</v>
      </c>
      <c r="B252" s="2" t="s">
        <v>7278</v>
      </c>
      <c r="C252" s="2" t="s">
        <v>7367</v>
      </c>
      <c r="D252" s="2" t="s">
        <v>6154</v>
      </c>
      <c r="E252" s="2" t="s">
        <v>51</v>
      </c>
      <c r="F252" s="2" t="s">
        <v>7368</v>
      </c>
      <c r="G252" s="2" t="s">
        <v>7362</v>
      </c>
      <c r="H252" s="2" t="s">
        <v>245</v>
      </c>
      <c r="I252" s="2" t="s">
        <v>26</v>
      </c>
      <c r="J252" s="2" t="s">
        <v>5831</v>
      </c>
      <c r="K252" s="2" t="s">
        <v>5831</v>
      </c>
      <c r="L252" s="2" t="s">
        <v>5831</v>
      </c>
      <c r="M252" s="2" t="s">
        <v>56</v>
      </c>
      <c r="N252" s="2" t="s">
        <v>5831</v>
      </c>
      <c r="O252" s="2" t="s">
        <v>6726</v>
      </c>
    </row>
    <row r="253" spans="1:15">
      <c r="A253" s="2" t="s">
        <v>7369</v>
      </c>
      <c r="B253" s="2" t="s">
        <v>7278</v>
      </c>
      <c r="C253" s="2" t="s">
        <v>7370</v>
      </c>
      <c r="D253" s="2" t="s">
        <v>6154</v>
      </c>
      <c r="E253" s="2" t="s">
        <v>51</v>
      </c>
      <c r="F253" s="2" t="s">
        <v>7371</v>
      </c>
      <c r="G253" s="2" t="s">
        <v>7362</v>
      </c>
      <c r="H253" s="2" t="s">
        <v>245</v>
      </c>
      <c r="I253" s="2" t="s">
        <v>26</v>
      </c>
      <c r="J253" s="2" t="s">
        <v>5831</v>
      </c>
      <c r="K253" s="2" t="s">
        <v>5831</v>
      </c>
      <c r="L253" s="2" t="s">
        <v>5831</v>
      </c>
      <c r="M253" s="2" t="s">
        <v>56</v>
      </c>
      <c r="N253" s="2" t="s">
        <v>5831</v>
      </c>
      <c r="O253" s="2" t="s">
        <v>6726</v>
      </c>
    </row>
    <row r="254" spans="1:15">
      <c r="A254" s="2" t="s">
        <v>7372</v>
      </c>
      <c r="B254" s="2" t="s">
        <v>7278</v>
      </c>
      <c r="C254" s="2" t="s">
        <v>7373</v>
      </c>
      <c r="D254" s="2" t="s">
        <v>6154</v>
      </c>
      <c r="E254" s="2" t="s">
        <v>51</v>
      </c>
      <c r="F254" s="2" t="s">
        <v>7374</v>
      </c>
      <c r="G254" s="2" t="s">
        <v>7362</v>
      </c>
      <c r="H254" s="2" t="s">
        <v>7375</v>
      </c>
      <c r="I254" s="2" t="s">
        <v>26</v>
      </c>
      <c r="J254" s="2" t="s">
        <v>5831</v>
      </c>
      <c r="K254" s="2" t="s">
        <v>5831</v>
      </c>
      <c r="L254" s="2" t="s">
        <v>5831</v>
      </c>
      <c r="M254" s="2" t="s">
        <v>56</v>
      </c>
      <c r="N254" s="2" t="s">
        <v>5831</v>
      </c>
      <c r="O254" s="2" t="s">
        <v>6726</v>
      </c>
    </row>
    <row r="255" spans="1:15">
      <c r="A255" s="2" t="s">
        <v>7376</v>
      </c>
      <c r="B255" s="2" t="s">
        <v>7278</v>
      </c>
      <c r="C255" s="2" t="s">
        <v>7377</v>
      </c>
      <c r="D255" s="2" t="s">
        <v>6154</v>
      </c>
      <c r="E255" s="2" t="s">
        <v>51</v>
      </c>
      <c r="F255" s="2" t="s">
        <v>7378</v>
      </c>
      <c r="G255" s="2" t="s">
        <v>7362</v>
      </c>
      <c r="H255" s="2" t="s">
        <v>245</v>
      </c>
      <c r="I255" s="2" t="s">
        <v>26</v>
      </c>
      <c r="J255" s="2" t="s">
        <v>5831</v>
      </c>
      <c r="K255" s="2" t="s">
        <v>5831</v>
      </c>
      <c r="L255" s="2" t="s">
        <v>5831</v>
      </c>
      <c r="M255" s="2" t="s">
        <v>56</v>
      </c>
      <c r="N255" s="2" t="s">
        <v>5831</v>
      </c>
      <c r="O255" s="2" t="s">
        <v>6726</v>
      </c>
    </row>
    <row r="256" spans="1:15">
      <c r="A256" s="2" t="s">
        <v>7379</v>
      </c>
      <c r="B256" s="2" t="s">
        <v>7278</v>
      </c>
      <c r="C256" s="2" t="s">
        <v>7380</v>
      </c>
      <c r="D256" s="2" t="s">
        <v>6154</v>
      </c>
      <c r="E256" s="2" t="s">
        <v>51</v>
      </c>
      <c r="F256" s="2" t="s">
        <v>7381</v>
      </c>
      <c r="G256" s="2" t="s">
        <v>7362</v>
      </c>
      <c r="H256" s="2" t="s">
        <v>245</v>
      </c>
      <c r="I256" s="2" t="s">
        <v>26</v>
      </c>
      <c r="J256" s="2" t="s">
        <v>5831</v>
      </c>
      <c r="K256" s="2" t="s">
        <v>5831</v>
      </c>
      <c r="L256" s="2" t="s">
        <v>5831</v>
      </c>
      <c r="M256" s="2" t="s">
        <v>56</v>
      </c>
      <c r="N256" s="2" t="s">
        <v>5831</v>
      </c>
      <c r="O256" s="2" t="s">
        <v>6726</v>
      </c>
    </row>
    <row r="257" spans="1:15">
      <c r="A257" s="2" t="s">
        <v>7382</v>
      </c>
      <c r="B257" s="2" t="s">
        <v>7278</v>
      </c>
      <c r="C257" s="2" t="s">
        <v>7383</v>
      </c>
      <c r="D257" s="2" t="s">
        <v>6154</v>
      </c>
      <c r="E257" s="2" t="s">
        <v>51</v>
      </c>
      <c r="F257" s="2" t="s">
        <v>7384</v>
      </c>
      <c r="G257" s="2" t="s">
        <v>7362</v>
      </c>
      <c r="H257" s="2" t="s">
        <v>7341</v>
      </c>
      <c r="I257" s="2" t="s">
        <v>26</v>
      </c>
      <c r="J257" s="2" t="s">
        <v>5831</v>
      </c>
      <c r="K257" s="2" t="s">
        <v>5831</v>
      </c>
      <c r="L257" s="2" t="s">
        <v>5831</v>
      </c>
      <c r="M257" s="2" t="s">
        <v>56</v>
      </c>
      <c r="N257" s="2" t="s">
        <v>5831</v>
      </c>
      <c r="O257" s="2" t="s">
        <v>6726</v>
      </c>
    </row>
    <row r="258" spans="1:15">
      <c r="A258" s="2" t="s">
        <v>7385</v>
      </c>
      <c r="B258" s="2" t="s">
        <v>7278</v>
      </c>
      <c r="C258" s="2" t="s">
        <v>7386</v>
      </c>
      <c r="D258" s="2" t="s">
        <v>6154</v>
      </c>
      <c r="E258" s="2" t="s">
        <v>51</v>
      </c>
      <c r="F258" s="2" t="s">
        <v>7387</v>
      </c>
      <c r="G258" s="2" t="s">
        <v>7362</v>
      </c>
      <c r="H258" s="2" t="s">
        <v>7355</v>
      </c>
      <c r="I258" s="2" t="s">
        <v>26</v>
      </c>
      <c r="J258" s="2" t="s">
        <v>5831</v>
      </c>
      <c r="K258" s="2" t="s">
        <v>5831</v>
      </c>
      <c r="L258" s="2" t="s">
        <v>5831</v>
      </c>
      <c r="M258" s="2" t="s">
        <v>56</v>
      </c>
      <c r="N258" s="2" t="s">
        <v>5831</v>
      </c>
      <c r="O258" s="2" t="s">
        <v>6726</v>
      </c>
    </row>
    <row r="259" spans="1:15">
      <c r="A259" s="2" t="s">
        <v>7388</v>
      </c>
      <c r="B259" s="2" t="s">
        <v>7278</v>
      </c>
      <c r="C259" s="2" t="s">
        <v>7389</v>
      </c>
      <c r="D259" s="2" t="s">
        <v>6154</v>
      </c>
      <c r="E259" s="2" t="s">
        <v>51</v>
      </c>
      <c r="F259" s="2" t="s">
        <v>7390</v>
      </c>
      <c r="G259" s="2" t="s">
        <v>7362</v>
      </c>
      <c r="H259" s="2" t="s">
        <v>7355</v>
      </c>
      <c r="I259" s="2" t="s">
        <v>26</v>
      </c>
      <c r="J259" s="2" t="s">
        <v>5831</v>
      </c>
      <c r="K259" s="2" t="s">
        <v>5831</v>
      </c>
      <c r="L259" s="2" t="s">
        <v>5831</v>
      </c>
      <c r="M259" s="2" t="s">
        <v>56</v>
      </c>
      <c r="N259" s="2" t="s">
        <v>5831</v>
      </c>
      <c r="O259" s="2" t="s">
        <v>6726</v>
      </c>
    </row>
    <row r="260" spans="1:15">
      <c r="A260" s="2" t="s">
        <v>7391</v>
      </c>
      <c r="B260" s="2" t="s">
        <v>7278</v>
      </c>
      <c r="C260" s="2" t="s">
        <v>7392</v>
      </c>
      <c r="D260" s="2" t="s">
        <v>6154</v>
      </c>
      <c r="E260" s="2" t="s">
        <v>51</v>
      </c>
      <c r="F260" s="2" t="s">
        <v>7393</v>
      </c>
      <c r="G260" s="2" t="s">
        <v>7362</v>
      </c>
      <c r="H260" s="2" t="s">
        <v>245</v>
      </c>
      <c r="I260" s="2" t="s">
        <v>26</v>
      </c>
      <c r="J260" s="2" t="s">
        <v>5831</v>
      </c>
      <c r="K260" s="2" t="s">
        <v>5831</v>
      </c>
      <c r="L260" s="2" t="s">
        <v>5831</v>
      </c>
      <c r="M260" s="2" t="s">
        <v>56</v>
      </c>
      <c r="N260" s="2" t="s">
        <v>5831</v>
      </c>
      <c r="O260" s="2" t="s">
        <v>6726</v>
      </c>
    </row>
    <row r="261" spans="1:15">
      <c r="A261" s="2" t="s">
        <v>7394</v>
      </c>
      <c r="B261" s="2" t="s">
        <v>7278</v>
      </c>
      <c r="C261" s="2" t="s">
        <v>7395</v>
      </c>
      <c r="D261" s="2" t="s">
        <v>6154</v>
      </c>
      <c r="E261" s="2" t="s">
        <v>51</v>
      </c>
      <c r="F261" s="2" t="s">
        <v>7396</v>
      </c>
      <c r="G261" s="2" t="s">
        <v>7362</v>
      </c>
      <c r="H261" s="2" t="s">
        <v>245</v>
      </c>
      <c r="I261" s="2" t="s">
        <v>26</v>
      </c>
      <c r="J261" s="2" t="s">
        <v>5831</v>
      </c>
      <c r="K261" s="2" t="s">
        <v>5831</v>
      </c>
      <c r="L261" s="2" t="s">
        <v>5831</v>
      </c>
      <c r="M261" s="2" t="s">
        <v>56</v>
      </c>
      <c r="N261" s="2" t="s">
        <v>5831</v>
      </c>
      <c r="O261" s="2" t="s">
        <v>6726</v>
      </c>
    </row>
    <row r="262" spans="1:15">
      <c r="A262" s="2" t="s">
        <v>7397</v>
      </c>
      <c r="B262" s="2" t="s">
        <v>7278</v>
      </c>
      <c r="C262" s="2" t="s">
        <v>7398</v>
      </c>
      <c r="D262" s="2" t="s">
        <v>6154</v>
      </c>
      <c r="E262" s="2" t="s">
        <v>51</v>
      </c>
      <c r="F262" s="2" t="s">
        <v>7399</v>
      </c>
      <c r="G262" s="2" t="s">
        <v>7362</v>
      </c>
      <c r="H262" s="2" t="s">
        <v>4711</v>
      </c>
      <c r="I262" s="2" t="s">
        <v>26</v>
      </c>
      <c r="J262" s="2" t="s">
        <v>5831</v>
      </c>
      <c r="K262" s="2" t="s">
        <v>5831</v>
      </c>
      <c r="L262" s="2" t="s">
        <v>5831</v>
      </c>
      <c r="M262" s="2" t="s">
        <v>56</v>
      </c>
      <c r="N262" s="2" t="s">
        <v>5831</v>
      </c>
      <c r="O262" s="2" t="s">
        <v>6726</v>
      </c>
    </row>
    <row r="263" spans="1:15">
      <c r="A263" s="2" t="s">
        <v>7400</v>
      </c>
      <c r="B263" s="2" t="s">
        <v>7278</v>
      </c>
      <c r="C263" s="2" t="s">
        <v>7401</v>
      </c>
      <c r="D263" s="2" t="s">
        <v>6154</v>
      </c>
      <c r="E263" s="2" t="s">
        <v>51</v>
      </c>
      <c r="F263" s="2" t="s">
        <v>7402</v>
      </c>
      <c r="G263" s="2" t="s">
        <v>7362</v>
      </c>
      <c r="H263" s="2" t="s">
        <v>245</v>
      </c>
      <c r="I263" s="2" t="s">
        <v>26</v>
      </c>
      <c r="J263" s="2" t="s">
        <v>5831</v>
      </c>
      <c r="K263" s="2" t="s">
        <v>5831</v>
      </c>
      <c r="L263" s="2" t="s">
        <v>5831</v>
      </c>
      <c r="M263" s="2" t="s">
        <v>56</v>
      </c>
      <c r="N263" s="2" t="s">
        <v>5831</v>
      </c>
      <c r="O263" s="2" t="s">
        <v>6726</v>
      </c>
    </row>
    <row r="264" spans="1:15">
      <c r="A264" s="2" t="s">
        <v>7403</v>
      </c>
      <c r="B264" s="2" t="s">
        <v>7278</v>
      </c>
      <c r="C264" s="2" t="s">
        <v>7404</v>
      </c>
      <c r="D264" s="2" t="s">
        <v>6154</v>
      </c>
      <c r="E264" s="2" t="s">
        <v>51</v>
      </c>
      <c r="F264" s="2" t="s">
        <v>7405</v>
      </c>
      <c r="G264" s="2" t="s">
        <v>7362</v>
      </c>
      <c r="H264" s="2" t="s">
        <v>4711</v>
      </c>
      <c r="I264" s="2" t="s">
        <v>26</v>
      </c>
      <c r="J264" s="2" t="s">
        <v>5831</v>
      </c>
      <c r="K264" s="2" t="s">
        <v>5831</v>
      </c>
      <c r="L264" s="2" t="s">
        <v>5831</v>
      </c>
      <c r="M264" s="2" t="s">
        <v>56</v>
      </c>
      <c r="N264" s="2" t="s">
        <v>5831</v>
      </c>
      <c r="O264" s="2" t="s">
        <v>6726</v>
      </c>
    </row>
    <row r="265" spans="1:15">
      <c r="A265" s="2" t="s">
        <v>7406</v>
      </c>
      <c r="B265" s="2" t="s">
        <v>7278</v>
      </c>
      <c r="C265" s="2" t="s">
        <v>7407</v>
      </c>
      <c r="D265" s="2" t="s">
        <v>6154</v>
      </c>
      <c r="E265" s="2" t="s">
        <v>51</v>
      </c>
      <c r="F265" s="2" t="s">
        <v>7408</v>
      </c>
      <c r="G265" s="2" t="s">
        <v>7362</v>
      </c>
      <c r="H265" s="2" t="s">
        <v>4711</v>
      </c>
      <c r="I265" s="2" t="s">
        <v>26</v>
      </c>
      <c r="J265" s="2" t="s">
        <v>5831</v>
      </c>
      <c r="K265" s="2" t="s">
        <v>5831</v>
      </c>
      <c r="L265" s="2" t="s">
        <v>5831</v>
      </c>
      <c r="M265" s="2" t="s">
        <v>56</v>
      </c>
      <c r="N265" s="2" t="s">
        <v>5831</v>
      </c>
      <c r="O265" s="2" t="s">
        <v>6726</v>
      </c>
    </row>
    <row r="266" spans="1:15">
      <c r="A266" s="2" t="s">
        <v>7409</v>
      </c>
      <c r="B266" s="2" t="s">
        <v>6507</v>
      </c>
      <c r="C266" s="2" t="s">
        <v>7410</v>
      </c>
      <c r="D266" s="2" t="s">
        <v>6154</v>
      </c>
      <c r="E266" s="2" t="s">
        <v>1016</v>
      </c>
      <c r="F266" s="2" t="s">
        <v>7411</v>
      </c>
      <c r="G266" s="2" t="s">
        <v>7412</v>
      </c>
      <c r="H266" s="2" t="s">
        <v>764</v>
      </c>
      <c r="I266" s="2" t="s">
        <v>55</v>
      </c>
      <c r="J266" s="2" t="s">
        <v>5831</v>
      </c>
      <c r="K266" s="2" t="s">
        <v>5831</v>
      </c>
      <c r="L266" s="2" t="s">
        <v>5831</v>
      </c>
      <c r="M266" s="2" t="s">
        <v>56</v>
      </c>
      <c r="N266" s="2" t="s">
        <v>5831</v>
      </c>
      <c r="O266" s="2" t="s">
        <v>6507</v>
      </c>
    </row>
    <row r="267" spans="1:15">
      <c r="A267" s="2" t="s">
        <v>7413</v>
      </c>
      <c r="B267" s="2" t="s">
        <v>7278</v>
      </c>
      <c r="C267" s="2" t="s">
        <v>7414</v>
      </c>
      <c r="D267" s="2" t="s">
        <v>6154</v>
      </c>
      <c r="E267" s="2" t="s">
        <v>51</v>
      </c>
      <c r="F267" s="2" t="s">
        <v>7415</v>
      </c>
      <c r="G267" s="2" t="s">
        <v>7254</v>
      </c>
      <c r="H267" s="2" t="s">
        <v>5860</v>
      </c>
      <c r="I267" s="2" t="s">
        <v>26</v>
      </c>
      <c r="J267" s="2" t="s">
        <v>5831</v>
      </c>
      <c r="K267" s="2" t="s">
        <v>5831</v>
      </c>
      <c r="L267" s="2" t="s">
        <v>5831</v>
      </c>
      <c r="M267" s="2" t="s">
        <v>56</v>
      </c>
      <c r="N267" s="2" t="s">
        <v>5831</v>
      </c>
      <c r="O267" s="2" t="s">
        <v>6726</v>
      </c>
    </row>
    <row r="268" spans="1:15">
      <c r="A268" s="2" t="s">
        <v>7416</v>
      </c>
      <c r="B268" s="2" t="s">
        <v>7278</v>
      </c>
      <c r="C268" s="2" t="s">
        <v>7417</v>
      </c>
      <c r="D268" s="2" t="s">
        <v>6154</v>
      </c>
      <c r="E268" s="2" t="s">
        <v>51</v>
      </c>
      <c r="F268" s="2" t="s">
        <v>7418</v>
      </c>
      <c r="G268" s="2" t="s">
        <v>7254</v>
      </c>
      <c r="H268" s="2" t="s">
        <v>7419</v>
      </c>
      <c r="I268" s="2" t="s">
        <v>26</v>
      </c>
      <c r="J268" s="2" t="s">
        <v>5831</v>
      </c>
      <c r="K268" s="2" t="s">
        <v>5831</v>
      </c>
      <c r="L268" s="2" t="s">
        <v>5831</v>
      </c>
      <c r="M268" s="2" t="s">
        <v>56</v>
      </c>
      <c r="N268" s="2" t="s">
        <v>5831</v>
      </c>
      <c r="O268" s="2" t="s">
        <v>6726</v>
      </c>
    </row>
    <row r="269" spans="1:15">
      <c r="A269" s="2" t="s">
        <v>7420</v>
      </c>
      <c r="B269" s="2" t="s">
        <v>7278</v>
      </c>
      <c r="C269" s="2" t="s">
        <v>7421</v>
      </c>
      <c r="D269" s="2" t="s">
        <v>6154</v>
      </c>
      <c r="E269" s="2" t="s">
        <v>51</v>
      </c>
      <c r="F269" s="2" t="s">
        <v>7422</v>
      </c>
      <c r="G269" s="2" t="s">
        <v>7254</v>
      </c>
      <c r="H269" s="2" t="s">
        <v>245</v>
      </c>
      <c r="I269" s="2" t="s">
        <v>26</v>
      </c>
      <c r="J269" s="2" t="s">
        <v>5831</v>
      </c>
      <c r="K269" s="2" t="s">
        <v>5831</v>
      </c>
      <c r="L269" s="2" t="s">
        <v>5831</v>
      </c>
      <c r="M269" s="2" t="s">
        <v>56</v>
      </c>
      <c r="N269" s="2" t="s">
        <v>5831</v>
      </c>
      <c r="O269" s="2" t="s">
        <v>6726</v>
      </c>
    </row>
    <row r="270" spans="1:15">
      <c r="A270" s="2" t="s">
        <v>7423</v>
      </c>
      <c r="B270" s="2" t="s">
        <v>7278</v>
      </c>
      <c r="C270" s="2" t="s">
        <v>7424</v>
      </c>
      <c r="D270" s="2" t="s">
        <v>6154</v>
      </c>
      <c r="E270" s="2" t="s">
        <v>51</v>
      </c>
      <c r="F270" s="2" t="s">
        <v>7425</v>
      </c>
      <c r="G270" s="2" t="s">
        <v>7254</v>
      </c>
      <c r="H270" s="2" t="s">
        <v>245</v>
      </c>
      <c r="I270" s="2" t="s">
        <v>26</v>
      </c>
      <c r="J270" s="2" t="s">
        <v>5831</v>
      </c>
      <c r="K270" s="2" t="s">
        <v>5831</v>
      </c>
      <c r="L270" s="2" t="s">
        <v>5831</v>
      </c>
      <c r="M270" s="2" t="s">
        <v>56</v>
      </c>
      <c r="N270" s="2" t="s">
        <v>5831</v>
      </c>
      <c r="O270" s="2" t="s">
        <v>6726</v>
      </c>
    </row>
    <row r="271" spans="1:15">
      <c r="A271" s="2" t="s">
        <v>7426</v>
      </c>
      <c r="B271" s="2" t="s">
        <v>7278</v>
      </c>
      <c r="C271" s="2" t="s">
        <v>7427</v>
      </c>
      <c r="D271" s="2" t="s">
        <v>6154</v>
      </c>
      <c r="E271" s="2" t="s">
        <v>51</v>
      </c>
      <c r="F271" s="2" t="s">
        <v>7428</v>
      </c>
      <c r="G271" s="2" t="s">
        <v>7254</v>
      </c>
      <c r="H271" s="2" t="s">
        <v>245</v>
      </c>
      <c r="I271" s="2" t="s">
        <v>26</v>
      </c>
      <c r="J271" s="2" t="s">
        <v>5831</v>
      </c>
      <c r="K271" s="2" t="s">
        <v>5831</v>
      </c>
      <c r="L271" s="2" t="s">
        <v>5831</v>
      </c>
      <c r="M271" s="2" t="s">
        <v>56</v>
      </c>
      <c r="N271" s="2" t="s">
        <v>5831</v>
      </c>
      <c r="O271" s="2" t="s">
        <v>6726</v>
      </c>
    </row>
    <row r="272" spans="1:15">
      <c r="A272" s="2" t="s">
        <v>7429</v>
      </c>
      <c r="B272" s="2" t="s">
        <v>7278</v>
      </c>
      <c r="C272" s="2" t="s">
        <v>7430</v>
      </c>
      <c r="D272" s="2" t="s">
        <v>6154</v>
      </c>
      <c r="E272" s="2" t="s">
        <v>51</v>
      </c>
      <c r="F272" s="2" t="s">
        <v>7431</v>
      </c>
      <c r="G272" s="2" t="s">
        <v>7254</v>
      </c>
      <c r="H272" s="2" t="s">
        <v>245</v>
      </c>
      <c r="I272" s="2" t="s">
        <v>26</v>
      </c>
      <c r="J272" s="2" t="s">
        <v>5831</v>
      </c>
      <c r="K272" s="2" t="s">
        <v>5831</v>
      </c>
      <c r="L272" s="2" t="s">
        <v>5831</v>
      </c>
      <c r="M272" s="2" t="s">
        <v>56</v>
      </c>
      <c r="N272" s="2" t="s">
        <v>5831</v>
      </c>
      <c r="O272" s="2" t="s">
        <v>6726</v>
      </c>
    </row>
    <row r="273" spans="1:15">
      <c r="A273" s="2" t="s">
        <v>7432</v>
      </c>
      <c r="B273" s="2" t="s">
        <v>6731</v>
      </c>
      <c r="C273" s="2" t="s">
        <v>7433</v>
      </c>
      <c r="D273" s="2" t="s">
        <v>6154</v>
      </c>
      <c r="E273" s="2" t="s">
        <v>51</v>
      </c>
      <c r="F273" s="2" t="s">
        <v>7434</v>
      </c>
      <c r="G273" s="2" t="s">
        <v>7254</v>
      </c>
      <c r="H273" s="2" t="s">
        <v>5860</v>
      </c>
      <c r="I273" s="2" t="s">
        <v>26</v>
      </c>
      <c r="J273" s="2" t="s">
        <v>5831</v>
      </c>
      <c r="K273" s="2" t="s">
        <v>5831</v>
      </c>
      <c r="L273" s="2" t="s">
        <v>5831</v>
      </c>
      <c r="M273" s="2" t="s">
        <v>56</v>
      </c>
      <c r="N273" s="2" t="s">
        <v>5831</v>
      </c>
      <c r="O273" s="2" t="s">
        <v>6726</v>
      </c>
    </row>
    <row r="274" spans="1:15">
      <c r="A274" s="2" t="s">
        <v>7435</v>
      </c>
      <c r="B274" s="2" t="s">
        <v>7278</v>
      </c>
      <c r="C274" s="2" t="s">
        <v>7436</v>
      </c>
      <c r="D274" s="2" t="s">
        <v>6154</v>
      </c>
      <c r="E274" s="2" t="s">
        <v>51</v>
      </c>
      <c r="F274" s="2" t="s">
        <v>7437</v>
      </c>
      <c r="G274" s="2" t="s">
        <v>7254</v>
      </c>
      <c r="H274" s="2" t="s">
        <v>5860</v>
      </c>
      <c r="I274" s="2" t="s">
        <v>26</v>
      </c>
      <c r="J274" s="2" t="s">
        <v>5831</v>
      </c>
      <c r="K274" s="2" t="s">
        <v>5831</v>
      </c>
      <c r="L274" s="2" t="s">
        <v>5831</v>
      </c>
      <c r="M274" s="2" t="s">
        <v>56</v>
      </c>
      <c r="N274" s="2" t="s">
        <v>5831</v>
      </c>
      <c r="O274" s="2" t="s">
        <v>6726</v>
      </c>
    </row>
    <row r="275" spans="1:15">
      <c r="A275" s="2" t="s">
        <v>7438</v>
      </c>
      <c r="B275" s="2" t="s">
        <v>6731</v>
      </c>
      <c r="C275" s="2" t="s">
        <v>7439</v>
      </c>
      <c r="D275" s="2" t="s">
        <v>6154</v>
      </c>
      <c r="E275" s="2" t="s">
        <v>51</v>
      </c>
      <c r="F275" s="2" t="s">
        <v>7440</v>
      </c>
      <c r="G275" s="2" t="s">
        <v>7254</v>
      </c>
      <c r="H275" s="2" t="s">
        <v>5860</v>
      </c>
      <c r="I275" s="2" t="s">
        <v>26</v>
      </c>
      <c r="J275" s="2" t="s">
        <v>5831</v>
      </c>
      <c r="K275" s="2" t="s">
        <v>5831</v>
      </c>
      <c r="L275" s="2" t="s">
        <v>5831</v>
      </c>
      <c r="M275" s="2" t="s">
        <v>56</v>
      </c>
      <c r="N275" s="2" t="s">
        <v>5831</v>
      </c>
      <c r="O275" s="2" t="s">
        <v>6726</v>
      </c>
    </row>
    <row r="276" spans="1:15">
      <c r="A276" s="2" t="s">
        <v>7441</v>
      </c>
      <c r="B276" s="2" t="s">
        <v>7278</v>
      </c>
      <c r="C276" s="2" t="s">
        <v>7442</v>
      </c>
      <c r="D276" s="2" t="s">
        <v>6154</v>
      </c>
      <c r="E276" s="2" t="s">
        <v>51</v>
      </c>
      <c r="F276" s="2" t="s">
        <v>7443</v>
      </c>
      <c r="G276" s="2" t="s">
        <v>7254</v>
      </c>
      <c r="H276" s="2" t="s">
        <v>4711</v>
      </c>
      <c r="I276" s="2" t="s">
        <v>26</v>
      </c>
      <c r="J276" s="2" t="s">
        <v>5831</v>
      </c>
      <c r="K276" s="2" t="s">
        <v>5831</v>
      </c>
      <c r="L276" s="2" t="s">
        <v>5831</v>
      </c>
      <c r="M276" s="2" t="s">
        <v>56</v>
      </c>
      <c r="N276" s="2" t="s">
        <v>5831</v>
      </c>
      <c r="O276" s="2" t="s">
        <v>6726</v>
      </c>
    </row>
    <row r="277" spans="1:15">
      <c r="A277" s="2" t="s">
        <v>7444</v>
      </c>
      <c r="B277" s="2" t="s">
        <v>7278</v>
      </c>
      <c r="C277" s="2" t="s">
        <v>7445</v>
      </c>
      <c r="D277" s="2" t="s">
        <v>6154</v>
      </c>
      <c r="E277" s="2" t="s">
        <v>51</v>
      </c>
      <c r="F277" s="2" t="s">
        <v>7446</v>
      </c>
      <c r="G277" s="2" t="s">
        <v>7254</v>
      </c>
      <c r="H277" s="2" t="s">
        <v>245</v>
      </c>
      <c r="I277" s="2" t="s">
        <v>26</v>
      </c>
      <c r="J277" s="2" t="s">
        <v>5831</v>
      </c>
      <c r="K277" s="2" t="s">
        <v>5831</v>
      </c>
      <c r="L277" s="2" t="s">
        <v>5831</v>
      </c>
      <c r="M277" s="2" t="s">
        <v>56</v>
      </c>
      <c r="N277" s="2" t="s">
        <v>5831</v>
      </c>
      <c r="O277" s="2" t="s">
        <v>6726</v>
      </c>
    </row>
    <row r="278" spans="1:15">
      <c r="A278" s="2" t="s">
        <v>7447</v>
      </c>
      <c r="B278" s="2" t="s">
        <v>7278</v>
      </c>
      <c r="C278" s="2" t="s">
        <v>7448</v>
      </c>
      <c r="D278" s="2" t="s">
        <v>6154</v>
      </c>
      <c r="E278" s="2" t="s">
        <v>51</v>
      </c>
      <c r="F278" s="2" t="s">
        <v>7449</v>
      </c>
      <c r="G278" s="2" t="s">
        <v>7254</v>
      </c>
      <c r="H278" s="2" t="s">
        <v>245</v>
      </c>
      <c r="I278" s="2" t="s">
        <v>26</v>
      </c>
      <c r="J278" s="2" t="s">
        <v>5831</v>
      </c>
      <c r="K278" s="2" t="s">
        <v>5831</v>
      </c>
      <c r="L278" s="2" t="s">
        <v>5831</v>
      </c>
      <c r="M278" s="2" t="s">
        <v>56</v>
      </c>
      <c r="N278" s="2" t="s">
        <v>5831</v>
      </c>
      <c r="O278" s="2" t="s">
        <v>6726</v>
      </c>
    </row>
    <row r="279" spans="1:15">
      <c r="A279" s="2" t="s">
        <v>7450</v>
      </c>
      <c r="B279" s="2" t="s">
        <v>7278</v>
      </c>
      <c r="C279" s="2" t="s">
        <v>7451</v>
      </c>
      <c r="D279" s="2" t="s">
        <v>6154</v>
      </c>
      <c r="E279" s="2" t="s">
        <v>51</v>
      </c>
      <c r="F279" s="2" t="s">
        <v>7452</v>
      </c>
      <c r="G279" s="2" t="s">
        <v>7254</v>
      </c>
      <c r="H279" s="2" t="s">
        <v>245</v>
      </c>
      <c r="I279" s="2" t="s">
        <v>26</v>
      </c>
      <c r="J279" s="2" t="s">
        <v>5831</v>
      </c>
      <c r="K279" s="2" t="s">
        <v>5831</v>
      </c>
      <c r="L279" s="2" t="s">
        <v>5831</v>
      </c>
      <c r="M279" s="2" t="s">
        <v>56</v>
      </c>
      <c r="N279" s="2" t="s">
        <v>5831</v>
      </c>
      <c r="O279" s="2" t="s">
        <v>6726</v>
      </c>
    </row>
    <row r="280" spans="1:15">
      <c r="A280" s="2" t="s">
        <v>7453</v>
      </c>
      <c r="B280" s="2" t="s">
        <v>7454</v>
      </c>
      <c r="C280" s="2" t="s">
        <v>7455</v>
      </c>
      <c r="D280" s="2" t="s">
        <v>6154</v>
      </c>
      <c r="E280" s="2" t="s">
        <v>51</v>
      </c>
      <c r="F280" s="2" t="s">
        <v>7456</v>
      </c>
      <c r="G280" s="2" t="s">
        <v>7254</v>
      </c>
      <c r="H280" s="2" t="s">
        <v>5860</v>
      </c>
      <c r="I280" s="2" t="s">
        <v>26</v>
      </c>
      <c r="J280" s="2" t="s">
        <v>5831</v>
      </c>
      <c r="K280" s="2" t="s">
        <v>5831</v>
      </c>
      <c r="L280" s="2" t="s">
        <v>5831</v>
      </c>
      <c r="M280" s="2" t="s">
        <v>56</v>
      </c>
      <c r="N280" s="2" t="s">
        <v>5831</v>
      </c>
      <c r="O280" s="2" t="s">
        <v>6726</v>
      </c>
    </row>
    <row r="281" spans="1:15">
      <c r="A281" s="2" t="s">
        <v>7457</v>
      </c>
      <c r="B281" s="2" t="s">
        <v>7278</v>
      </c>
      <c r="C281" s="2" t="s">
        <v>7458</v>
      </c>
      <c r="D281" s="2" t="s">
        <v>6154</v>
      </c>
      <c r="E281" s="2" t="s">
        <v>51</v>
      </c>
      <c r="F281" s="2" t="s">
        <v>7459</v>
      </c>
      <c r="G281" s="2" t="s">
        <v>7254</v>
      </c>
      <c r="H281" s="2" t="s">
        <v>5860</v>
      </c>
      <c r="I281" s="2" t="s">
        <v>26</v>
      </c>
      <c r="J281" s="2" t="s">
        <v>5831</v>
      </c>
      <c r="K281" s="2" t="s">
        <v>5831</v>
      </c>
      <c r="L281" s="2" t="s">
        <v>5831</v>
      </c>
      <c r="M281" s="2" t="s">
        <v>56</v>
      </c>
      <c r="N281" s="2" t="s">
        <v>5831</v>
      </c>
      <c r="O281" s="2" t="s">
        <v>6726</v>
      </c>
    </row>
    <row r="282" spans="1:15">
      <c r="A282" s="2" t="s">
        <v>7460</v>
      </c>
      <c r="B282" s="2" t="s">
        <v>6731</v>
      </c>
      <c r="C282" s="2" t="s">
        <v>7461</v>
      </c>
      <c r="D282" s="2" t="s">
        <v>6154</v>
      </c>
      <c r="E282" s="2" t="s">
        <v>51</v>
      </c>
      <c r="F282" s="2" t="s">
        <v>7462</v>
      </c>
      <c r="G282" s="2" t="s">
        <v>7254</v>
      </c>
      <c r="H282" s="2" t="s">
        <v>5860</v>
      </c>
      <c r="I282" s="2" t="s">
        <v>26</v>
      </c>
      <c r="J282" s="2" t="s">
        <v>5831</v>
      </c>
      <c r="K282" s="2" t="s">
        <v>5831</v>
      </c>
      <c r="L282" s="2" t="s">
        <v>5831</v>
      </c>
      <c r="M282" s="2" t="s">
        <v>56</v>
      </c>
      <c r="N282" s="2" t="s">
        <v>5831</v>
      </c>
      <c r="O282" s="2" t="s">
        <v>6726</v>
      </c>
    </row>
    <row r="283" spans="1:15">
      <c r="A283" s="2" t="s">
        <v>7463</v>
      </c>
      <c r="B283" s="2" t="s">
        <v>7278</v>
      </c>
      <c r="C283" s="2" t="s">
        <v>7464</v>
      </c>
      <c r="D283" s="2" t="s">
        <v>6154</v>
      </c>
      <c r="E283" s="2" t="s">
        <v>51</v>
      </c>
      <c r="F283" s="2" t="s">
        <v>7465</v>
      </c>
      <c r="G283" s="2" t="s">
        <v>7254</v>
      </c>
      <c r="H283" s="2" t="s">
        <v>245</v>
      </c>
      <c r="I283" s="2" t="s">
        <v>26</v>
      </c>
      <c r="J283" s="2" t="s">
        <v>5831</v>
      </c>
      <c r="K283" s="2" t="s">
        <v>5831</v>
      </c>
      <c r="L283" s="2" t="s">
        <v>5831</v>
      </c>
      <c r="M283" s="2" t="s">
        <v>56</v>
      </c>
      <c r="N283" s="2" t="s">
        <v>5831</v>
      </c>
      <c r="O283" s="2" t="s">
        <v>6726</v>
      </c>
    </row>
    <row r="284" spans="1:15">
      <c r="A284" s="2" t="s">
        <v>7466</v>
      </c>
      <c r="B284" s="2" t="s">
        <v>7278</v>
      </c>
      <c r="C284" s="2" t="s">
        <v>7467</v>
      </c>
      <c r="D284" s="2" t="s">
        <v>6154</v>
      </c>
      <c r="E284" s="2" t="s">
        <v>51</v>
      </c>
      <c r="F284" s="2" t="s">
        <v>7468</v>
      </c>
      <c r="G284" s="2" t="s">
        <v>7254</v>
      </c>
      <c r="H284" s="2" t="s">
        <v>245</v>
      </c>
      <c r="I284" s="2" t="s">
        <v>26</v>
      </c>
      <c r="J284" s="2" t="s">
        <v>5831</v>
      </c>
      <c r="K284" s="2" t="s">
        <v>5831</v>
      </c>
      <c r="L284" s="2" t="s">
        <v>5831</v>
      </c>
      <c r="M284" s="2" t="s">
        <v>56</v>
      </c>
      <c r="N284" s="2" t="s">
        <v>5831</v>
      </c>
      <c r="O284" s="2" t="s">
        <v>6726</v>
      </c>
    </row>
    <row r="285" spans="1:15">
      <c r="A285" s="2" t="s">
        <v>7469</v>
      </c>
      <c r="B285" s="2" t="s">
        <v>7278</v>
      </c>
      <c r="C285" s="2" t="s">
        <v>7470</v>
      </c>
      <c r="D285" s="2" t="s">
        <v>6154</v>
      </c>
      <c r="E285" s="2" t="s">
        <v>51</v>
      </c>
      <c r="F285" s="2" t="s">
        <v>7471</v>
      </c>
      <c r="G285" s="2" t="s">
        <v>7254</v>
      </c>
      <c r="H285" s="2" t="s">
        <v>245</v>
      </c>
      <c r="I285" s="2" t="s">
        <v>26</v>
      </c>
      <c r="J285" s="2" t="s">
        <v>5831</v>
      </c>
      <c r="K285" s="2" t="s">
        <v>5831</v>
      </c>
      <c r="L285" s="2" t="s">
        <v>5831</v>
      </c>
      <c r="M285" s="2" t="s">
        <v>56</v>
      </c>
      <c r="N285" s="2" t="s">
        <v>5831</v>
      </c>
      <c r="O285" s="2" t="s">
        <v>6726</v>
      </c>
    </row>
    <row r="286" spans="1:15">
      <c r="A286" s="2" t="s">
        <v>7472</v>
      </c>
      <c r="B286" s="2" t="s">
        <v>7278</v>
      </c>
      <c r="C286" s="2" t="s">
        <v>7473</v>
      </c>
      <c r="D286" s="2" t="s">
        <v>6154</v>
      </c>
      <c r="E286" s="2" t="s">
        <v>51</v>
      </c>
      <c r="F286" s="2" t="s">
        <v>7474</v>
      </c>
      <c r="G286" s="2" t="s">
        <v>7254</v>
      </c>
      <c r="H286" s="2" t="s">
        <v>245</v>
      </c>
      <c r="I286" s="2" t="s">
        <v>26</v>
      </c>
      <c r="J286" s="2" t="s">
        <v>5831</v>
      </c>
      <c r="K286" s="2" t="s">
        <v>5831</v>
      </c>
      <c r="L286" s="2" t="s">
        <v>5831</v>
      </c>
      <c r="M286" s="2" t="s">
        <v>56</v>
      </c>
      <c r="N286" s="2" t="s">
        <v>5831</v>
      </c>
      <c r="O286" s="2" t="s">
        <v>6726</v>
      </c>
    </row>
    <row r="287" spans="1:15">
      <c r="A287" s="2" t="s">
        <v>7475</v>
      </c>
      <c r="B287" s="2" t="s">
        <v>7278</v>
      </c>
      <c r="C287" s="2" t="s">
        <v>7476</v>
      </c>
      <c r="D287" s="2" t="s">
        <v>6154</v>
      </c>
      <c r="E287" s="2" t="s">
        <v>51</v>
      </c>
      <c r="F287" s="2" t="s">
        <v>7477</v>
      </c>
      <c r="G287" s="2" t="s">
        <v>7254</v>
      </c>
      <c r="H287" s="2" t="s">
        <v>245</v>
      </c>
      <c r="I287" s="2" t="s">
        <v>26</v>
      </c>
      <c r="J287" s="2" t="s">
        <v>5831</v>
      </c>
      <c r="K287" s="2" t="s">
        <v>5831</v>
      </c>
      <c r="L287" s="2" t="s">
        <v>5831</v>
      </c>
      <c r="M287" s="2" t="s">
        <v>56</v>
      </c>
      <c r="N287" s="2" t="s">
        <v>5831</v>
      </c>
      <c r="O287" s="2" t="s">
        <v>6726</v>
      </c>
    </row>
    <row r="288" spans="1:15">
      <c r="A288" s="2" t="s">
        <v>7478</v>
      </c>
      <c r="B288" s="2" t="s">
        <v>7278</v>
      </c>
      <c r="C288" s="2" t="s">
        <v>7479</v>
      </c>
      <c r="D288" s="2" t="s">
        <v>6154</v>
      </c>
      <c r="E288" s="2" t="s">
        <v>51</v>
      </c>
      <c r="F288" s="2" t="s">
        <v>7480</v>
      </c>
      <c r="G288" s="2" t="s">
        <v>7254</v>
      </c>
      <c r="H288" s="2" t="s">
        <v>245</v>
      </c>
      <c r="I288" s="2" t="s">
        <v>26</v>
      </c>
      <c r="J288" s="2" t="s">
        <v>5831</v>
      </c>
      <c r="K288" s="2" t="s">
        <v>5831</v>
      </c>
      <c r="L288" s="2" t="s">
        <v>5831</v>
      </c>
      <c r="M288" s="2" t="s">
        <v>56</v>
      </c>
      <c r="N288" s="2" t="s">
        <v>5831</v>
      </c>
      <c r="O288" s="2" t="s">
        <v>6726</v>
      </c>
    </row>
    <row r="289" spans="1:15">
      <c r="A289" s="2" t="s">
        <v>7481</v>
      </c>
      <c r="B289" s="2" t="s">
        <v>7278</v>
      </c>
      <c r="C289" s="2" t="s">
        <v>7482</v>
      </c>
      <c r="D289" s="2" t="s">
        <v>6154</v>
      </c>
      <c r="E289" s="2" t="s">
        <v>51</v>
      </c>
      <c r="F289" s="2" t="s">
        <v>7483</v>
      </c>
      <c r="G289" s="2" t="s">
        <v>7254</v>
      </c>
      <c r="H289" s="2" t="s">
        <v>245</v>
      </c>
      <c r="I289" s="2" t="s">
        <v>26</v>
      </c>
      <c r="J289" s="2" t="s">
        <v>5831</v>
      </c>
      <c r="K289" s="2" t="s">
        <v>5831</v>
      </c>
      <c r="L289" s="2" t="s">
        <v>5831</v>
      </c>
      <c r="M289" s="2" t="s">
        <v>56</v>
      </c>
      <c r="N289" s="2" t="s">
        <v>5831</v>
      </c>
      <c r="O289" s="2" t="s">
        <v>6726</v>
      </c>
    </row>
    <row r="290" spans="1:15">
      <c r="A290" s="2" t="s">
        <v>7484</v>
      </c>
      <c r="B290" s="2" t="s">
        <v>7278</v>
      </c>
      <c r="C290" s="2" t="s">
        <v>7485</v>
      </c>
      <c r="D290" s="2" t="s">
        <v>6154</v>
      </c>
      <c r="E290" s="2" t="s">
        <v>51</v>
      </c>
      <c r="F290" s="2" t="s">
        <v>7486</v>
      </c>
      <c r="G290" s="2" t="s">
        <v>7254</v>
      </c>
      <c r="H290" s="2" t="s">
        <v>5860</v>
      </c>
      <c r="I290" s="2" t="s">
        <v>26</v>
      </c>
      <c r="J290" s="2" t="s">
        <v>5831</v>
      </c>
      <c r="K290" s="2" t="s">
        <v>5831</v>
      </c>
      <c r="L290" s="2" t="s">
        <v>5831</v>
      </c>
      <c r="M290" s="2" t="s">
        <v>56</v>
      </c>
      <c r="N290" s="2" t="s">
        <v>5831</v>
      </c>
      <c r="O290" s="2" t="s">
        <v>6726</v>
      </c>
    </row>
    <row r="291" spans="1:15">
      <c r="A291" s="2" t="s">
        <v>7487</v>
      </c>
      <c r="B291" s="2" t="s">
        <v>7278</v>
      </c>
      <c r="C291" s="2" t="s">
        <v>7488</v>
      </c>
      <c r="D291" s="2" t="s">
        <v>6154</v>
      </c>
      <c r="E291" s="2" t="s">
        <v>51</v>
      </c>
      <c r="F291" s="2" t="s">
        <v>7489</v>
      </c>
      <c r="G291" s="2" t="s">
        <v>7254</v>
      </c>
      <c r="H291" s="2" t="s">
        <v>245</v>
      </c>
      <c r="I291" s="2" t="s">
        <v>26</v>
      </c>
      <c r="J291" s="2" t="s">
        <v>5831</v>
      </c>
      <c r="K291" s="2" t="s">
        <v>5831</v>
      </c>
      <c r="L291" s="2" t="s">
        <v>5831</v>
      </c>
      <c r="M291" s="2" t="s">
        <v>56</v>
      </c>
      <c r="N291" s="2" t="s">
        <v>5831</v>
      </c>
      <c r="O291" s="2" t="s">
        <v>6726</v>
      </c>
    </row>
    <row r="292" spans="1:15">
      <c r="A292" s="2" t="s">
        <v>7490</v>
      </c>
      <c r="B292" s="2" t="s">
        <v>7278</v>
      </c>
      <c r="C292" s="2" t="s">
        <v>7491</v>
      </c>
      <c r="D292" s="2" t="s">
        <v>6154</v>
      </c>
      <c r="E292" s="2" t="s">
        <v>51</v>
      </c>
      <c r="F292" s="2" t="s">
        <v>7492</v>
      </c>
      <c r="G292" s="2" t="s">
        <v>7493</v>
      </c>
      <c r="H292" s="2" t="s">
        <v>2385</v>
      </c>
      <c r="I292" s="2" t="s">
        <v>26</v>
      </c>
      <c r="J292" s="2" t="s">
        <v>5831</v>
      </c>
      <c r="K292" s="2" t="s">
        <v>5831</v>
      </c>
      <c r="L292" s="2" t="s">
        <v>5831</v>
      </c>
      <c r="M292" s="2" t="s">
        <v>65</v>
      </c>
      <c r="N292" s="2" t="s">
        <v>5831</v>
      </c>
      <c r="O292" s="2" t="s">
        <v>6726</v>
      </c>
    </row>
    <row r="293" spans="1:15">
      <c r="A293" s="2" t="s">
        <v>7494</v>
      </c>
      <c r="B293" s="2" t="s">
        <v>7278</v>
      </c>
      <c r="C293" s="2" t="s">
        <v>7495</v>
      </c>
      <c r="D293" s="2" t="s">
        <v>6154</v>
      </c>
      <c r="E293" s="2" t="s">
        <v>51</v>
      </c>
      <c r="F293" s="2" t="s">
        <v>7496</v>
      </c>
      <c r="G293" s="2" t="s">
        <v>7493</v>
      </c>
      <c r="H293" s="2" t="s">
        <v>2385</v>
      </c>
      <c r="I293" s="2" t="s">
        <v>26</v>
      </c>
      <c r="J293" s="2" t="s">
        <v>5831</v>
      </c>
      <c r="K293" s="2" t="s">
        <v>5831</v>
      </c>
      <c r="L293" s="2" t="s">
        <v>5831</v>
      </c>
      <c r="M293" s="2" t="s">
        <v>65</v>
      </c>
      <c r="N293" s="2" t="s">
        <v>5831</v>
      </c>
      <c r="O293" s="2" t="s">
        <v>6726</v>
      </c>
    </row>
    <row r="294" spans="1:15">
      <c r="A294" s="2" t="s">
        <v>7497</v>
      </c>
      <c r="B294" s="2" t="s">
        <v>7498</v>
      </c>
      <c r="C294" s="2" t="s">
        <v>7499</v>
      </c>
      <c r="D294" s="2" t="s">
        <v>6154</v>
      </c>
      <c r="E294" s="2" t="s">
        <v>1803</v>
      </c>
      <c r="F294" s="2" t="s">
        <v>7500</v>
      </c>
      <c r="G294" s="2" t="s">
        <v>7501</v>
      </c>
      <c r="H294" s="2" t="s">
        <v>7502</v>
      </c>
      <c r="I294" s="2" t="s">
        <v>55</v>
      </c>
      <c r="J294" s="2" t="s">
        <v>5831</v>
      </c>
      <c r="K294" s="2" t="s">
        <v>5831</v>
      </c>
      <c r="L294" s="2" t="s">
        <v>5831</v>
      </c>
      <c r="M294" s="2" t="s">
        <v>148</v>
      </c>
      <c r="N294" s="2" t="s">
        <v>5831</v>
      </c>
      <c r="O294" s="2" t="s">
        <v>7498</v>
      </c>
    </row>
    <row r="295" spans="1:15">
      <c r="A295" s="2" t="s">
        <v>7503</v>
      </c>
      <c r="B295" s="2" t="s">
        <v>7504</v>
      </c>
      <c r="C295" s="2" t="s">
        <v>7505</v>
      </c>
      <c r="D295" s="2" t="s">
        <v>6154</v>
      </c>
      <c r="E295" s="2" t="s">
        <v>51</v>
      </c>
      <c r="F295" s="2" t="s">
        <v>7506</v>
      </c>
      <c r="G295" s="2" t="s">
        <v>7507</v>
      </c>
      <c r="H295" s="2" t="s">
        <v>7325</v>
      </c>
      <c r="I295" s="2" t="s">
        <v>26</v>
      </c>
      <c r="J295" s="2" t="s">
        <v>5831</v>
      </c>
      <c r="K295" s="2" t="s">
        <v>5831</v>
      </c>
      <c r="L295" s="2" t="s">
        <v>5831</v>
      </c>
      <c r="M295" s="2" t="s">
        <v>148</v>
      </c>
      <c r="N295" s="2" t="s">
        <v>5831</v>
      </c>
      <c r="O295" s="2" t="s">
        <v>7508</v>
      </c>
    </row>
    <row r="296" spans="1:15">
      <c r="A296" s="2" t="s">
        <v>7307</v>
      </c>
      <c r="B296" s="2" t="s">
        <v>7509</v>
      </c>
      <c r="C296" s="2" t="s">
        <v>7510</v>
      </c>
      <c r="D296" s="2" t="s">
        <v>6154</v>
      </c>
      <c r="E296" s="2" t="s">
        <v>489</v>
      </c>
      <c r="F296" s="2" t="s">
        <v>7511</v>
      </c>
      <c r="G296" s="2" t="s">
        <v>7512</v>
      </c>
      <c r="H296" s="2" t="s">
        <v>2438</v>
      </c>
      <c r="I296" s="2" t="s">
        <v>55</v>
      </c>
      <c r="J296" s="2" t="s">
        <v>5831</v>
      </c>
      <c r="K296" s="2" t="s">
        <v>5831</v>
      </c>
      <c r="L296" s="2" t="s">
        <v>5831</v>
      </c>
      <c r="M296" s="2" t="s">
        <v>65</v>
      </c>
      <c r="N296" s="2" t="s">
        <v>5831</v>
      </c>
      <c r="O296" s="2" t="s">
        <v>7509</v>
      </c>
    </row>
    <row r="297" spans="1:15">
      <c r="A297" s="2" t="s">
        <v>7312</v>
      </c>
      <c r="B297" s="2" t="s">
        <v>7509</v>
      </c>
      <c r="C297" s="2" t="s">
        <v>7513</v>
      </c>
      <c r="D297" s="2" t="s">
        <v>6154</v>
      </c>
      <c r="E297" s="2" t="s">
        <v>489</v>
      </c>
      <c r="F297" s="2" t="s">
        <v>7514</v>
      </c>
      <c r="G297" s="2" t="s">
        <v>7512</v>
      </c>
      <c r="H297" s="2" t="s">
        <v>7515</v>
      </c>
      <c r="I297" s="2" t="s">
        <v>55</v>
      </c>
      <c r="J297" s="2" t="s">
        <v>5831</v>
      </c>
      <c r="K297" s="2" t="s">
        <v>5831</v>
      </c>
      <c r="L297" s="2" t="s">
        <v>5831</v>
      </c>
      <c r="M297" s="2" t="s">
        <v>65</v>
      </c>
      <c r="N297" s="2" t="s">
        <v>5831</v>
      </c>
      <c r="O297" s="2" t="s">
        <v>7509</v>
      </c>
    </row>
    <row r="298" spans="1:15">
      <c r="A298" s="2" t="s">
        <v>7516</v>
      </c>
      <c r="B298" s="2" t="s">
        <v>7102</v>
      </c>
      <c r="C298" s="2" t="s">
        <v>7517</v>
      </c>
      <c r="D298" s="2" t="s">
        <v>6154</v>
      </c>
      <c r="E298" s="2" t="s">
        <v>21</v>
      </c>
      <c r="F298" s="2" t="s">
        <v>7518</v>
      </c>
      <c r="G298" s="2" t="s">
        <v>2468</v>
      </c>
      <c r="H298" s="2" t="s">
        <v>6570</v>
      </c>
      <c r="I298" s="2" t="s">
        <v>55</v>
      </c>
      <c r="J298" s="2" t="s">
        <v>5831</v>
      </c>
      <c r="K298" s="2" t="s">
        <v>5831</v>
      </c>
      <c r="L298" s="2" t="s">
        <v>5831</v>
      </c>
      <c r="M298" s="2" t="s">
        <v>56</v>
      </c>
      <c r="N298" s="2" t="s">
        <v>5831</v>
      </c>
      <c r="O298" s="2" t="s">
        <v>7102</v>
      </c>
    </row>
    <row r="299" spans="1:15">
      <c r="A299" s="2" t="s">
        <v>7519</v>
      </c>
      <c r="B299" s="2" t="s">
        <v>6581</v>
      </c>
      <c r="C299" s="2" t="s">
        <v>7520</v>
      </c>
      <c r="D299" s="2" t="s">
        <v>6154</v>
      </c>
      <c r="E299" s="2" t="s">
        <v>89</v>
      </c>
      <c r="F299" s="2" t="s">
        <v>7521</v>
      </c>
      <c r="G299" s="2" t="s">
        <v>2468</v>
      </c>
      <c r="H299" s="2" t="s">
        <v>6570</v>
      </c>
      <c r="I299" s="2" t="s">
        <v>55</v>
      </c>
      <c r="J299" s="2" t="s">
        <v>5831</v>
      </c>
      <c r="K299" s="2" t="s">
        <v>5831</v>
      </c>
      <c r="L299" s="2" t="s">
        <v>5831</v>
      </c>
      <c r="M299" s="2" t="s">
        <v>56</v>
      </c>
      <c r="N299" s="2" t="s">
        <v>5831</v>
      </c>
      <c r="O299" s="2" t="s">
        <v>6581</v>
      </c>
    </row>
    <row r="300" spans="1:15">
      <c r="A300" s="2" t="s">
        <v>7522</v>
      </c>
      <c r="B300" s="2" t="s">
        <v>7523</v>
      </c>
      <c r="C300" s="2" t="s">
        <v>7524</v>
      </c>
      <c r="D300" s="2" t="s">
        <v>6154</v>
      </c>
      <c r="E300" s="2" t="s">
        <v>51</v>
      </c>
      <c r="F300" s="2" t="s">
        <v>7525</v>
      </c>
      <c r="G300" s="2" t="s">
        <v>6569</v>
      </c>
      <c r="H300" s="2" t="s">
        <v>6570</v>
      </c>
      <c r="I300" s="2" t="s">
        <v>26</v>
      </c>
      <c r="J300" s="2" t="s">
        <v>5831</v>
      </c>
      <c r="K300" s="2" t="s">
        <v>5831</v>
      </c>
      <c r="L300" s="2" t="s">
        <v>5831</v>
      </c>
      <c r="M300" s="2" t="s">
        <v>56</v>
      </c>
      <c r="N300" s="2" t="s">
        <v>5831</v>
      </c>
      <c r="O300" s="2" t="s">
        <v>7526</v>
      </c>
    </row>
    <row r="301" spans="1:15">
      <c r="A301" s="2" t="s">
        <v>7527</v>
      </c>
      <c r="B301" s="2" t="s">
        <v>7528</v>
      </c>
      <c r="C301" s="2" t="s">
        <v>7529</v>
      </c>
      <c r="D301" s="2" t="s">
        <v>6154</v>
      </c>
      <c r="E301" s="2" t="s">
        <v>51</v>
      </c>
      <c r="F301" s="2" t="s">
        <v>7530</v>
      </c>
      <c r="G301" s="2" t="s">
        <v>6569</v>
      </c>
      <c r="H301" s="2" t="s">
        <v>6570</v>
      </c>
      <c r="I301" s="2" t="s">
        <v>26</v>
      </c>
      <c r="J301" s="2" t="s">
        <v>5831</v>
      </c>
      <c r="K301" s="2" t="s">
        <v>5831</v>
      </c>
      <c r="L301" s="2" t="s">
        <v>5831</v>
      </c>
      <c r="M301" s="2" t="s">
        <v>56</v>
      </c>
      <c r="N301" s="2" t="s">
        <v>5831</v>
      </c>
      <c r="O301" s="2" t="s">
        <v>7531</v>
      </c>
    </row>
    <row r="302" spans="1:15">
      <c r="A302" s="2" t="s">
        <v>7532</v>
      </c>
      <c r="B302" s="2" t="s">
        <v>7533</v>
      </c>
      <c r="C302" s="2" t="s">
        <v>7534</v>
      </c>
      <c r="D302" s="2" t="s">
        <v>6154</v>
      </c>
      <c r="E302" s="2" t="s">
        <v>226</v>
      </c>
      <c r="F302" s="2" t="s">
        <v>7535</v>
      </c>
      <c r="G302" s="2" t="s">
        <v>6569</v>
      </c>
      <c r="H302" s="2" t="s">
        <v>6570</v>
      </c>
      <c r="I302" s="2" t="s">
        <v>55</v>
      </c>
      <c r="J302" s="2" t="s">
        <v>5831</v>
      </c>
      <c r="K302" s="2" t="s">
        <v>5831</v>
      </c>
      <c r="L302" s="2" t="s">
        <v>5831</v>
      </c>
      <c r="M302" s="2" t="s">
        <v>56</v>
      </c>
      <c r="N302" s="2" t="s">
        <v>5831</v>
      </c>
      <c r="O302" s="2" t="s">
        <v>6758</v>
      </c>
    </row>
    <row r="303" spans="1:15">
      <c r="A303" s="2" t="s">
        <v>7536</v>
      </c>
      <c r="B303" s="2" t="s">
        <v>7537</v>
      </c>
      <c r="C303" s="2" t="s">
        <v>7538</v>
      </c>
      <c r="D303" s="2" t="s">
        <v>6154</v>
      </c>
      <c r="E303" s="2" t="s">
        <v>203</v>
      </c>
      <c r="F303" s="2" t="s">
        <v>7539</v>
      </c>
      <c r="G303" s="2" t="s">
        <v>6569</v>
      </c>
      <c r="H303" s="2" t="s">
        <v>6570</v>
      </c>
      <c r="I303" s="2" t="s">
        <v>26</v>
      </c>
      <c r="J303" s="2" t="s">
        <v>5831</v>
      </c>
      <c r="K303" s="2" t="s">
        <v>5831</v>
      </c>
      <c r="L303" s="2" t="s">
        <v>5831</v>
      </c>
      <c r="M303" s="2" t="s">
        <v>56</v>
      </c>
      <c r="N303" s="2" t="s">
        <v>5831</v>
      </c>
      <c r="O303" s="2" t="s">
        <v>6547</v>
      </c>
    </row>
    <row r="304" spans="1:15">
      <c r="A304" s="2" t="s">
        <v>7540</v>
      </c>
      <c r="B304" s="2" t="s">
        <v>7541</v>
      </c>
      <c r="C304" s="2" t="s">
        <v>7542</v>
      </c>
      <c r="D304" s="2" t="s">
        <v>6154</v>
      </c>
      <c r="E304" s="2" t="s">
        <v>203</v>
      </c>
      <c r="F304" s="2" t="s">
        <v>7543</v>
      </c>
      <c r="G304" s="2" t="s">
        <v>6569</v>
      </c>
      <c r="H304" s="2" t="s">
        <v>6570</v>
      </c>
      <c r="I304" s="2" t="s">
        <v>26</v>
      </c>
      <c r="J304" s="2" t="s">
        <v>5831</v>
      </c>
      <c r="K304" s="2" t="s">
        <v>5831</v>
      </c>
      <c r="L304" s="2" t="s">
        <v>5831</v>
      </c>
      <c r="M304" s="2" t="s">
        <v>56</v>
      </c>
      <c r="N304" s="2" t="s">
        <v>5831</v>
      </c>
      <c r="O304" s="2" t="s">
        <v>6547</v>
      </c>
    </row>
    <row r="305" spans="1:15">
      <c r="A305" s="2" t="s">
        <v>7544</v>
      </c>
      <c r="B305" s="2" t="s">
        <v>6322</v>
      </c>
      <c r="C305" s="2" t="s">
        <v>7545</v>
      </c>
      <c r="D305" s="2" t="s">
        <v>6154</v>
      </c>
      <c r="E305" s="2" t="s">
        <v>51</v>
      </c>
      <c r="F305" s="2" t="s">
        <v>7546</v>
      </c>
      <c r="G305" s="2" t="s">
        <v>6600</v>
      </c>
      <c r="H305" s="2" t="s">
        <v>1439</v>
      </c>
      <c r="I305" s="2" t="s">
        <v>55</v>
      </c>
      <c r="J305" s="2" t="s">
        <v>5831</v>
      </c>
      <c r="K305" s="2" t="s">
        <v>5831</v>
      </c>
      <c r="L305" s="2" t="s">
        <v>5831</v>
      </c>
      <c r="M305" s="2" t="s">
        <v>6601</v>
      </c>
      <c r="N305" s="2" t="s">
        <v>5831</v>
      </c>
      <c r="O305" s="2" t="s">
        <v>6322</v>
      </c>
    </row>
    <row r="306" spans="1:15">
      <c r="A306" s="2" t="s">
        <v>7547</v>
      </c>
      <c r="B306" s="2" t="s">
        <v>6322</v>
      </c>
      <c r="C306" s="2" t="s">
        <v>7548</v>
      </c>
      <c r="D306" s="2" t="s">
        <v>6154</v>
      </c>
      <c r="E306" s="2" t="s">
        <v>51</v>
      </c>
      <c r="F306" s="2" t="s">
        <v>7549</v>
      </c>
      <c r="G306" s="2" t="s">
        <v>6600</v>
      </c>
      <c r="H306" s="2" t="s">
        <v>1439</v>
      </c>
      <c r="I306" s="2" t="s">
        <v>55</v>
      </c>
      <c r="J306" s="2" t="s">
        <v>5831</v>
      </c>
      <c r="K306" s="2" t="s">
        <v>5831</v>
      </c>
      <c r="L306" s="2" t="s">
        <v>5831</v>
      </c>
      <c r="M306" s="2" t="s">
        <v>6601</v>
      </c>
      <c r="N306" s="2" t="s">
        <v>5831</v>
      </c>
      <c r="O306" s="2" t="s">
        <v>6322</v>
      </c>
    </row>
    <row r="307" spans="1:15">
      <c r="A307" s="2" t="s">
        <v>7550</v>
      </c>
      <c r="B307" s="2" t="s">
        <v>7551</v>
      </c>
      <c r="C307" s="2" t="s">
        <v>7552</v>
      </c>
      <c r="D307" s="2" t="s">
        <v>6154</v>
      </c>
      <c r="E307" s="2" t="s">
        <v>162</v>
      </c>
      <c r="F307" s="2" t="s">
        <v>7553</v>
      </c>
      <c r="G307" s="2" t="s">
        <v>7554</v>
      </c>
      <c r="H307" s="2" t="s">
        <v>2600</v>
      </c>
      <c r="I307" s="2" t="s">
        <v>26</v>
      </c>
      <c r="J307" s="2" t="s">
        <v>5831</v>
      </c>
      <c r="K307" s="2" t="s">
        <v>5831</v>
      </c>
      <c r="L307" s="2" t="s">
        <v>5831</v>
      </c>
      <c r="M307" s="2" t="s">
        <v>30</v>
      </c>
      <c r="N307" s="2" t="s">
        <v>5831</v>
      </c>
      <c r="O307" s="2" t="s">
        <v>7555</v>
      </c>
    </row>
    <row r="308" spans="1:15">
      <c r="A308" s="2" t="s">
        <v>7556</v>
      </c>
      <c r="B308" s="2" t="s">
        <v>7557</v>
      </c>
      <c r="C308" s="2" t="s">
        <v>7558</v>
      </c>
      <c r="D308" s="2" t="s">
        <v>6154</v>
      </c>
      <c r="E308" s="2" t="s">
        <v>51</v>
      </c>
      <c r="F308" s="2" t="s">
        <v>7559</v>
      </c>
      <c r="G308" s="2" t="s">
        <v>4269</v>
      </c>
      <c r="H308" s="2" t="s">
        <v>3665</v>
      </c>
      <c r="I308" s="2" t="s">
        <v>55</v>
      </c>
      <c r="J308" s="2" t="s">
        <v>5831</v>
      </c>
      <c r="K308" s="2" t="s">
        <v>5831</v>
      </c>
      <c r="L308" s="2" t="s">
        <v>5831</v>
      </c>
      <c r="M308" s="2" t="s">
        <v>5831</v>
      </c>
      <c r="N308" s="2" t="s">
        <v>5831</v>
      </c>
      <c r="O308" s="2" t="s">
        <v>7557</v>
      </c>
    </row>
    <row r="309" spans="1:15">
      <c r="A309" s="2" t="s">
        <v>7560</v>
      </c>
      <c r="B309" s="2" t="s">
        <v>7557</v>
      </c>
      <c r="C309" s="2" t="s">
        <v>7561</v>
      </c>
      <c r="D309" s="2" t="s">
        <v>6154</v>
      </c>
      <c r="E309" s="2" t="s">
        <v>51</v>
      </c>
      <c r="F309" s="2" t="s">
        <v>7562</v>
      </c>
      <c r="G309" s="2" t="s">
        <v>4472</v>
      </c>
      <c r="H309" s="2" t="s">
        <v>7563</v>
      </c>
      <c r="I309" s="2" t="s">
        <v>55</v>
      </c>
      <c r="J309" s="2" t="s">
        <v>5831</v>
      </c>
      <c r="K309" s="2" t="s">
        <v>5831</v>
      </c>
      <c r="L309" s="2" t="s">
        <v>5831</v>
      </c>
      <c r="M309" s="2" t="s">
        <v>5831</v>
      </c>
      <c r="N309" s="2" t="s">
        <v>5831</v>
      </c>
      <c r="O309" s="2" t="s">
        <v>7557</v>
      </c>
    </row>
    <row r="310" spans="1:15">
      <c r="A310" s="2" t="s">
        <v>7564</v>
      </c>
      <c r="B310" s="2" t="s">
        <v>7565</v>
      </c>
      <c r="C310" s="2" t="s">
        <v>7566</v>
      </c>
      <c r="D310" s="2" t="s">
        <v>6154</v>
      </c>
      <c r="E310" s="2" t="s">
        <v>51</v>
      </c>
      <c r="F310" s="2" t="s">
        <v>7567</v>
      </c>
      <c r="G310" s="2" t="s">
        <v>7568</v>
      </c>
      <c r="H310" s="2" t="s">
        <v>7569</v>
      </c>
      <c r="I310" s="2" t="s">
        <v>55</v>
      </c>
      <c r="J310" s="2" t="s">
        <v>5831</v>
      </c>
      <c r="K310" s="2" t="s">
        <v>5831</v>
      </c>
      <c r="L310" s="2" t="s">
        <v>5831</v>
      </c>
      <c r="M310" s="2" t="s">
        <v>7570</v>
      </c>
      <c r="N310" s="2" t="s">
        <v>5831</v>
      </c>
      <c r="O310" s="2" t="s">
        <v>7571</v>
      </c>
    </row>
    <row r="311" spans="1:15">
      <c r="A311" s="2" t="s">
        <v>7572</v>
      </c>
      <c r="B311" s="2" t="s">
        <v>7573</v>
      </c>
      <c r="C311" s="2" t="s">
        <v>7574</v>
      </c>
      <c r="D311" s="2" t="s">
        <v>6154</v>
      </c>
      <c r="E311" s="2" t="s">
        <v>51</v>
      </c>
      <c r="F311" s="2" t="s">
        <v>7575</v>
      </c>
      <c r="G311" s="2" t="s">
        <v>7568</v>
      </c>
      <c r="H311" s="2" t="s">
        <v>5906</v>
      </c>
      <c r="I311" s="2" t="s">
        <v>26</v>
      </c>
      <c r="J311" s="2" t="s">
        <v>5831</v>
      </c>
      <c r="K311" s="2" t="s">
        <v>5831</v>
      </c>
      <c r="L311" s="2" t="s">
        <v>5831</v>
      </c>
      <c r="M311" s="2" t="s">
        <v>7570</v>
      </c>
      <c r="N311" s="2" t="s">
        <v>5831</v>
      </c>
      <c r="O311" s="2" t="s">
        <v>7576</v>
      </c>
    </row>
    <row r="312" spans="1:15">
      <c r="A312" s="2" t="s">
        <v>7577</v>
      </c>
      <c r="B312" s="2" t="s">
        <v>7573</v>
      </c>
      <c r="C312" s="2" t="s">
        <v>7578</v>
      </c>
      <c r="D312" s="2" t="s">
        <v>6154</v>
      </c>
      <c r="E312" s="2" t="s">
        <v>51</v>
      </c>
      <c r="F312" s="2" t="s">
        <v>7579</v>
      </c>
      <c r="G312" s="2" t="s">
        <v>7568</v>
      </c>
      <c r="H312" s="2" t="s">
        <v>5906</v>
      </c>
      <c r="I312" s="2" t="s">
        <v>26</v>
      </c>
      <c r="J312" s="2" t="s">
        <v>5831</v>
      </c>
      <c r="K312" s="2" t="s">
        <v>5831</v>
      </c>
      <c r="L312" s="2" t="s">
        <v>5831</v>
      </c>
      <c r="M312" s="2" t="s">
        <v>7570</v>
      </c>
      <c r="N312" s="2" t="s">
        <v>5831</v>
      </c>
      <c r="O312" s="2" t="s">
        <v>7576</v>
      </c>
    </row>
    <row r="313" spans="1:15">
      <c r="A313" s="2" t="s">
        <v>7580</v>
      </c>
      <c r="B313" s="2" t="s">
        <v>7581</v>
      </c>
      <c r="C313" s="2" t="s">
        <v>7582</v>
      </c>
      <c r="D313" s="2" t="s">
        <v>6154</v>
      </c>
      <c r="E313" s="2" t="s">
        <v>51</v>
      </c>
      <c r="F313" s="2" t="s">
        <v>7583</v>
      </c>
      <c r="G313" s="2" t="s">
        <v>7584</v>
      </c>
      <c r="H313" s="2" t="s">
        <v>6546</v>
      </c>
      <c r="I313" s="2" t="s">
        <v>55</v>
      </c>
      <c r="J313" s="2" t="s">
        <v>5831</v>
      </c>
      <c r="K313" s="2" t="s">
        <v>5831</v>
      </c>
      <c r="L313" s="2" t="s">
        <v>5831</v>
      </c>
      <c r="M313" s="2" t="s">
        <v>6601</v>
      </c>
      <c r="N313" s="2" t="s">
        <v>5831</v>
      </c>
      <c r="O313" s="2" t="s">
        <v>7581</v>
      </c>
    </row>
    <row r="314" spans="1:15">
      <c r="A314" s="2" t="s">
        <v>7585</v>
      </c>
      <c r="B314" s="2" t="s">
        <v>7581</v>
      </c>
      <c r="C314" s="2" t="s">
        <v>7586</v>
      </c>
      <c r="D314" s="2" t="s">
        <v>6154</v>
      </c>
      <c r="E314" s="2" t="s">
        <v>51</v>
      </c>
      <c r="F314" s="2" t="s">
        <v>7587</v>
      </c>
      <c r="G314" s="2" t="s">
        <v>4423</v>
      </c>
      <c r="H314" s="2" t="s">
        <v>1740</v>
      </c>
      <c r="I314" s="2" t="s">
        <v>55</v>
      </c>
      <c r="J314" s="2" t="s">
        <v>5831</v>
      </c>
      <c r="K314" s="2" t="s">
        <v>5831</v>
      </c>
      <c r="L314" s="2" t="s">
        <v>5831</v>
      </c>
      <c r="M314" s="2" t="s">
        <v>6601</v>
      </c>
      <c r="N314" s="2" t="s">
        <v>5831</v>
      </c>
      <c r="O314" s="2" t="s">
        <v>7581</v>
      </c>
    </row>
    <row r="315" spans="1:15">
      <c r="A315" s="2" t="s">
        <v>7588</v>
      </c>
      <c r="B315" s="2" t="s">
        <v>7581</v>
      </c>
      <c r="C315" s="2" t="s">
        <v>7589</v>
      </c>
      <c r="D315" s="2" t="s">
        <v>6154</v>
      </c>
      <c r="E315" s="2" t="s">
        <v>51</v>
      </c>
      <c r="F315" s="2" t="s">
        <v>7590</v>
      </c>
      <c r="G315" s="2" t="s">
        <v>1656</v>
      </c>
      <c r="H315" s="2" t="s">
        <v>156</v>
      </c>
      <c r="I315" s="2" t="s">
        <v>55</v>
      </c>
      <c r="J315" s="2" t="s">
        <v>5831</v>
      </c>
      <c r="K315" s="2" t="s">
        <v>5831</v>
      </c>
      <c r="L315" s="2" t="s">
        <v>5831</v>
      </c>
      <c r="M315" s="2" t="s">
        <v>6601</v>
      </c>
      <c r="N315" s="2" t="s">
        <v>5831</v>
      </c>
      <c r="O315" s="2" t="s">
        <v>7581</v>
      </c>
    </row>
    <row r="316" spans="1:15">
      <c r="A316" s="2" t="s">
        <v>7591</v>
      </c>
      <c r="B316" s="2" t="s">
        <v>7581</v>
      </c>
      <c r="C316" s="2" t="s">
        <v>7592</v>
      </c>
      <c r="D316" s="2" t="s">
        <v>6154</v>
      </c>
      <c r="E316" s="2" t="s">
        <v>51</v>
      </c>
      <c r="F316" s="2" t="s">
        <v>7593</v>
      </c>
      <c r="G316" s="2" t="s">
        <v>1656</v>
      </c>
      <c r="H316" s="2" t="s">
        <v>5906</v>
      </c>
      <c r="I316" s="2" t="s">
        <v>55</v>
      </c>
      <c r="J316" s="2" t="s">
        <v>5831</v>
      </c>
      <c r="K316" s="2" t="s">
        <v>5831</v>
      </c>
      <c r="L316" s="2" t="s">
        <v>5831</v>
      </c>
      <c r="M316" s="2" t="s">
        <v>6601</v>
      </c>
      <c r="N316" s="2" t="s">
        <v>5831</v>
      </c>
      <c r="O316" s="2" t="s">
        <v>7581</v>
      </c>
    </row>
    <row r="317" spans="1:15">
      <c r="A317" s="2" t="s">
        <v>7594</v>
      </c>
      <c r="B317" s="2" t="s">
        <v>7581</v>
      </c>
      <c r="C317" s="2" t="s">
        <v>7595</v>
      </c>
      <c r="D317" s="2" t="s">
        <v>6154</v>
      </c>
      <c r="E317" s="2" t="s">
        <v>51</v>
      </c>
      <c r="F317" s="2" t="s">
        <v>7596</v>
      </c>
      <c r="G317" s="2" t="s">
        <v>6084</v>
      </c>
      <c r="H317" s="2" t="s">
        <v>1595</v>
      </c>
      <c r="I317" s="2" t="s">
        <v>55</v>
      </c>
      <c r="J317" s="2" t="s">
        <v>5831</v>
      </c>
      <c r="K317" s="2" t="s">
        <v>5831</v>
      </c>
      <c r="L317" s="2" t="s">
        <v>5831</v>
      </c>
      <c r="M317" s="2" t="s">
        <v>6601</v>
      </c>
      <c r="N317" s="2" t="s">
        <v>5831</v>
      </c>
      <c r="O317" s="2" t="s">
        <v>7581</v>
      </c>
    </row>
    <row r="318" spans="1:15">
      <c r="A318" s="2" t="s">
        <v>7597</v>
      </c>
      <c r="B318" s="2" t="s">
        <v>6603</v>
      </c>
      <c r="C318" s="2" t="s">
        <v>7598</v>
      </c>
      <c r="D318" s="2" t="s">
        <v>6154</v>
      </c>
      <c r="E318" s="2" t="s">
        <v>203</v>
      </c>
      <c r="F318" s="2" t="s">
        <v>7599</v>
      </c>
      <c r="G318" s="2" t="s">
        <v>936</v>
      </c>
      <c r="H318" s="2" t="s">
        <v>2663</v>
      </c>
      <c r="I318" s="2" t="s">
        <v>26</v>
      </c>
      <c r="J318" s="2" t="s">
        <v>5831</v>
      </c>
      <c r="K318" s="2" t="s">
        <v>5831</v>
      </c>
      <c r="L318" s="2" t="s">
        <v>5831</v>
      </c>
      <c r="M318" s="2" t="s">
        <v>208</v>
      </c>
      <c r="N318" s="2" t="s">
        <v>5831</v>
      </c>
      <c r="O318" s="2" t="s">
        <v>6547</v>
      </c>
    </row>
    <row r="319" spans="1:15">
      <c r="A319" s="2" t="s">
        <v>7600</v>
      </c>
      <c r="B319" s="2" t="s">
        <v>6603</v>
      </c>
      <c r="C319" s="2" t="s">
        <v>7601</v>
      </c>
      <c r="D319" s="2" t="s">
        <v>6154</v>
      </c>
      <c r="E319" s="2" t="s">
        <v>203</v>
      </c>
      <c r="F319" s="2" t="s">
        <v>7602</v>
      </c>
      <c r="G319" s="2" t="s">
        <v>936</v>
      </c>
      <c r="H319" s="2" t="s">
        <v>401</v>
      </c>
      <c r="I319" s="2" t="s">
        <v>26</v>
      </c>
      <c r="J319" s="2" t="s">
        <v>5831</v>
      </c>
      <c r="K319" s="2" t="s">
        <v>5831</v>
      </c>
      <c r="L319" s="2" t="s">
        <v>5831</v>
      </c>
      <c r="M319" s="2" t="s">
        <v>208</v>
      </c>
      <c r="N319" s="2" t="s">
        <v>5831</v>
      </c>
      <c r="O319" s="2" t="s">
        <v>6547</v>
      </c>
    </row>
    <row r="320" spans="1:15">
      <c r="A320" s="2" t="s">
        <v>7603</v>
      </c>
      <c r="B320" s="2" t="s">
        <v>6603</v>
      </c>
      <c r="C320" s="2" t="s">
        <v>7604</v>
      </c>
      <c r="D320" s="2" t="s">
        <v>6154</v>
      </c>
      <c r="E320" s="2" t="s">
        <v>203</v>
      </c>
      <c r="F320" s="2" t="s">
        <v>7605</v>
      </c>
      <c r="G320" s="2" t="s">
        <v>936</v>
      </c>
      <c r="H320" s="2" t="s">
        <v>2663</v>
      </c>
      <c r="I320" s="2" t="s">
        <v>26</v>
      </c>
      <c r="J320" s="2" t="s">
        <v>5831</v>
      </c>
      <c r="K320" s="2" t="s">
        <v>5831</v>
      </c>
      <c r="L320" s="2" t="s">
        <v>5831</v>
      </c>
      <c r="M320" s="2" t="s">
        <v>208</v>
      </c>
      <c r="N320" s="2" t="s">
        <v>5831</v>
      </c>
      <c r="O320" s="2" t="s">
        <v>6547</v>
      </c>
    </row>
    <row r="321" spans="1:15">
      <c r="A321" s="2" t="s">
        <v>7606</v>
      </c>
      <c r="B321" s="2" t="s">
        <v>6603</v>
      </c>
      <c r="C321" s="2" t="s">
        <v>7607</v>
      </c>
      <c r="D321" s="2" t="s">
        <v>6154</v>
      </c>
      <c r="E321" s="2" t="s">
        <v>203</v>
      </c>
      <c r="F321" s="2" t="s">
        <v>7608</v>
      </c>
      <c r="G321" s="2" t="s">
        <v>936</v>
      </c>
      <c r="H321" s="2" t="s">
        <v>7609</v>
      </c>
      <c r="I321" s="2" t="s">
        <v>26</v>
      </c>
      <c r="J321" s="2" t="s">
        <v>5831</v>
      </c>
      <c r="K321" s="2" t="s">
        <v>5831</v>
      </c>
      <c r="L321" s="2" t="s">
        <v>5831</v>
      </c>
      <c r="M321" s="2" t="s">
        <v>208</v>
      </c>
      <c r="N321" s="2" t="s">
        <v>5831</v>
      </c>
      <c r="O321" s="2" t="s">
        <v>6547</v>
      </c>
    </row>
    <row r="322" spans="1:15">
      <c r="A322" s="2" t="s">
        <v>7610</v>
      </c>
      <c r="B322" s="2" t="s">
        <v>6603</v>
      </c>
      <c r="C322" s="2" t="s">
        <v>7611</v>
      </c>
      <c r="D322" s="2" t="s">
        <v>6154</v>
      </c>
      <c r="E322" s="2" t="s">
        <v>203</v>
      </c>
      <c r="F322" s="2" t="s">
        <v>7612</v>
      </c>
      <c r="G322" s="2" t="s">
        <v>936</v>
      </c>
      <c r="H322" s="2" t="s">
        <v>7609</v>
      </c>
      <c r="I322" s="2" t="s">
        <v>26</v>
      </c>
      <c r="J322" s="2" t="s">
        <v>5831</v>
      </c>
      <c r="K322" s="2" t="s">
        <v>5831</v>
      </c>
      <c r="L322" s="2" t="s">
        <v>5831</v>
      </c>
      <c r="M322" s="2" t="s">
        <v>208</v>
      </c>
      <c r="N322" s="2" t="s">
        <v>5831</v>
      </c>
      <c r="O322" s="2" t="s">
        <v>6547</v>
      </c>
    </row>
    <row r="323" spans="1:15">
      <c r="A323" s="2" t="s">
        <v>7613</v>
      </c>
      <c r="B323" s="2" t="s">
        <v>6603</v>
      </c>
      <c r="C323" s="2" t="s">
        <v>7614</v>
      </c>
      <c r="D323" s="2" t="s">
        <v>6154</v>
      </c>
      <c r="E323" s="2" t="s">
        <v>203</v>
      </c>
      <c r="F323" s="2" t="s">
        <v>7615</v>
      </c>
      <c r="G323" s="2" t="s">
        <v>936</v>
      </c>
      <c r="H323" s="2" t="s">
        <v>237</v>
      </c>
      <c r="I323" s="2" t="s">
        <v>26</v>
      </c>
      <c r="J323" s="2" t="s">
        <v>5831</v>
      </c>
      <c r="K323" s="2" t="s">
        <v>5831</v>
      </c>
      <c r="L323" s="2" t="s">
        <v>5831</v>
      </c>
      <c r="M323" s="2" t="s">
        <v>208</v>
      </c>
      <c r="N323" s="2" t="s">
        <v>5831</v>
      </c>
      <c r="O323" s="2" t="s">
        <v>6547</v>
      </c>
    </row>
    <row r="324" spans="1:15">
      <c r="A324" s="2" t="s">
        <v>7616</v>
      </c>
      <c r="B324" s="2" t="s">
        <v>6603</v>
      </c>
      <c r="C324" s="2" t="s">
        <v>7617</v>
      </c>
      <c r="D324" s="2" t="s">
        <v>6154</v>
      </c>
      <c r="E324" s="2" t="s">
        <v>203</v>
      </c>
      <c r="F324" s="2" t="s">
        <v>7618</v>
      </c>
      <c r="G324" s="2" t="s">
        <v>936</v>
      </c>
      <c r="H324" s="2" t="s">
        <v>237</v>
      </c>
      <c r="I324" s="2" t="s">
        <v>26</v>
      </c>
      <c r="J324" s="2" t="s">
        <v>5831</v>
      </c>
      <c r="K324" s="2" t="s">
        <v>5831</v>
      </c>
      <c r="L324" s="2" t="s">
        <v>5831</v>
      </c>
      <c r="M324" s="2" t="s">
        <v>208</v>
      </c>
      <c r="N324" s="2" t="s">
        <v>5831</v>
      </c>
      <c r="O324" s="2" t="s">
        <v>6547</v>
      </c>
    </row>
    <row r="325" spans="1:15">
      <c r="A325" s="2" t="s">
        <v>7619</v>
      </c>
      <c r="B325" s="2" t="s">
        <v>6603</v>
      </c>
      <c r="C325" s="2" t="s">
        <v>7620</v>
      </c>
      <c r="D325" s="2" t="s">
        <v>6154</v>
      </c>
      <c r="E325" s="2" t="s">
        <v>203</v>
      </c>
      <c r="F325" s="2" t="s">
        <v>7621</v>
      </c>
      <c r="G325" s="2" t="s">
        <v>936</v>
      </c>
      <c r="H325" s="2" t="s">
        <v>237</v>
      </c>
      <c r="I325" s="2" t="s">
        <v>26</v>
      </c>
      <c r="J325" s="2" t="s">
        <v>5831</v>
      </c>
      <c r="K325" s="2" t="s">
        <v>5831</v>
      </c>
      <c r="L325" s="2" t="s">
        <v>5831</v>
      </c>
      <c r="M325" s="2" t="s">
        <v>208</v>
      </c>
      <c r="N325" s="2" t="s">
        <v>5831</v>
      </c>
      <c r="O325" s="2" t="s">
        <v>6547</v>
      </c>
    </row>
    <row r="326" spans="1:15">
      <c r="A326" s="2" t="s">
        <v>7622</v>
      </c>
      <c r="B326" s="2" t="s">
        <v>7623</v>
      </c>
      <c r="C326" s="2" t="s">
        <v>7624</v>
      </c>
      <c r="D326" s="2" t="s">
        <v>6154</v>
      </c>
      <c r="E326" s="2" t="s">
        <v>203</v>
      </c>
      <c r="F326" s="2" t="s">
        <v>7625</v>
      </c>
      <c r="G326" s="2" t="s">
        <v>936</v>
      </c>
      <c r="H326" s="2" t="s">
        <v>237</v>
      </c>
      <c r="I326" s="2" t="s">
        <v>26</v>
      </c>
      <c r="J326" s="2" t="s">
        <v>5831</v>
      </c>
      <c r="K326" s="2" t="s">
        <v>5831</v>
      </c>
      <c r="L326" s="2" t="s">
        <v>5831</v>
      </c>
      <c r="M326" s="2" t="s">
        <v>208</v>
      </c>
      <c r="N326" s="2" t="s">
        <v>5831</v>
      </c>
      <c r="O326" s="2" t="s">
        <v>6547</v>
      </c>
    </row>
    <row r="327" spans="1:15">
      <c r="A327" s="2" t="s">
        <v>7626</v>
      </c>
      <c r="B327" s="2" t="s">
        <v>7623</v>
      </c>
      <c r="C327" s="2" t="s">
        <v>7627</v>
      </c>
      <c r="D327" s="2" t="s">
        <v>6154</v>
      </c>
      <c r="E327" s="2" t="s">
        <v>203</v>
      </c>
      <c r="F327" s="2" t="s">
        <v>7628</v>
      </c>
      <c r="G327" s="2" t="s">
        <v>936</v>
      </c>
      <c r="H327" s="2" t="s">
        <v>237</v>
      </c>
      <c r="I327" s="2" t="s">
        <v>26</v>
      </c>
      <c r="J327" s="2" t="s">
        <v>5831</v>
      </c>
      <c r="K327" s="2" t="s">
        <v>5831</v>
      </c>
      <c r="L327" s="2" t="s">
        <v>5831</v>
      </c>
      <c r="M327" s="2" t="s">
        <v>208</v>
      </c>
      <c r="N327" s="2" t="s">
        <v>5831</v>
      </c>
      <c r="O327" s="2" t="s">
        <v>6547</v>
      </c>
    </row>
    <row r="328" spans="1:15">
      <c r="A328" s="2" t="s">
        <v>7629</v>
      </c>
      <c r="B328" s="2" t="s">
        <v>7630</v>
      </c>
      <c r="C328" s="2" t="s">
        <v>7631</v>
      </c>
      <c r="D328" s="2" t="s">
        <v>6154</v>
      </c>
      <c r="E328" s="2" t="s">
        <v>203</v>
      </c>
      <c r="F328" s="2" t="s">
        <v>7632</v>
      </c>
      <c r="G328" s="2" t="s">
        <v>6584</v>
      </c>
      <c r="H328" s="2" t="s">
        <v>237</v>
      </c>
      <c r="I328" s="2" t="s">
        <v>26</v>
      </c>
      <c r="J328" s="2" t="s">
        <v>5831</v>
      </c>
      <c r="K328" s="2" t="s">
        <v>5831</v>
      </c>
      <c r="L328" s="2" t="s">
        <v>5831</v>
      </c>
      <c r="M328" s="2" t="s">
        <v>208</v>
      </c>
      <c r="N328" s="2" t="s">
        <v>5831</v>
      </c>
      <c r="O328" s="2" t="s">
        <v>6547</v>
      </c>
    </row>
    <row r="329" spans="1:15">
      <c r="A329" s="2" t="s">
        <v>7633</v>
      </c>
      <c r="B329" s="2" t="s">
        <v>7630</v>
      </c>
      <c r="C329" s="2" t="s">
        <v>7634</v>
      </c>
      <c r="D329" s="2" t="s">
        <v>6154</v>
      </c>
      <c r="E329" s="2" t="s">
        <v>203</v>
      </c>
      <c r="F329" s="2" t="s">
        <v>7635</v>
      </c>
      <c r="G329" s="2" t="s">
        <v>6584</v>
      </c>
      <c r="H329" s="2" t="s">
        <v>1469</v>
      </c>
      <c r="I329" s="2" t="s">
        <v>26</v>
      </c>
      <c r="J329" s="2" t="s">
        <v>5831</v>
      </c>
      <c r="K329" s="2" t="s">
        <v>5831</v>
      </c>
      <c r="L329" s="2" t="s">
        <v>5831</v>
      </c>
      <c r="M329" s="2" t="s">
        <v>208</v>
      </c>
      <c r="N329" s="2" t="s">
        <v>5831</v>
      </c>
      <c r="O329" s="2" t="s">
        <v>6547</v>
      </c>
    </row>
    <row r="330" spans="1:15">
      <c r="A330" s="2" t="s">
        <v>7636</v>
      </c>
      <c r="B330" s="2" t="s">
        <v>7637</v>
      </c>
      <c r="C330" s="2" t="s">
        <v>7638</v>
      </c>
      <c r="D330" s="2" t="s">
        <v>6154</v>
      </c>
      <c r="E330" s="2" t="s">
        <v>203</v>
      </c>
      <c r="F330" s="2" t="s">
        <v>7639</v>
      </c>
      <c r="G330" s="2" t="s">
        <v>555</v>
      </c>
      <c r="H330" s="2" t="s">
        <v>1469</v>
      </c>
      <c r="I330" s="2" t="s">
        <v>26</v>
      </c>
      <c r="J330" s="2" t="s">
        <v>5831</v>
      </c>
      <c r="K330" s="2" t="s">
        <v>5831</v>
      </c>
      <c r="L330" s="2" t="s">
        <v>5831</v>
      </c>
      <c r="M330" s="2" t="s">
        <v>208</v>
      </c>
      <c r="N330" s="2" t="s">
        <v>5831</v>
      </c>
      <c r="O330" s="2" t="s">
        <v>6547</v>
      </c>
    </row>
    <row r="331" spans="1:15">
      <c r="A331" s="2" t="s">
        <v>7640</v>
      </c>
      <c r="B331" s="2" t="s">
        <v>486</v>
      </c>
      <c r="C331" s="2" t="s">
        <v>7641</v>
      </c>
      <c r="D331" s="2" t="s">
        <v>6154</v>
      </c>
      <c r="E331" s="2" t="s">
        <v>489</v>
      </c>
      <c r="F331" s="2" t="s">
        <v>7642</v>
      </c>
      <c r="G331" s="2" t="s">
        <v>7643</v>
      </c>
      <c r="H331" s="2" t="s">
        <v>1909</v>
      </c>
      <c r="I331" s="2" t="s">
        <v>55</v>
      </c>
      <c r="J331" s="2" t="s">
        <v>5831</v>
      </c>
      <c r="K331" s="2" t="s">
        <v>5831</v>
      </c>
      <c r="L331" s="2" t="s">
        <v>5831</v>
      </c>
      <c r="M331" s="2" t="s">
        <v>7644</v>
      </c>
      <c r="N331" s="2" t="s">
        <v>5831</v>
      </c>
      <c r="O331" s="2" t="s">
        <v>486</v>
      </c>
    </row>
    <row r="332" spans="1:15">
      <c r="A332" s="2" t="s">
        <v>7645</v>
      </c>
      <c r="B332" s="2" t="s">
        <v>7646</v>
      </c>
      <c r="C332" s="2" t="s">
        <v>7647</v>
      </c>
      <c r="D332" s="2" t="s">
        <v>6154</v>
      </c>
      <c r="E332" s="2" t="s">
        <v>106</v>
      </c>
      <c r="F332" s="2" t="s">
        <v>7648</v>
      </c>
      <c r="G332" s="2" t="s">
        <v>7649</v>
      </c>
      <c r="H332" s="2" t="s">
        <v>7650</v>
      </c>
      <c r="I332" s="2" t="s">
        <v>55</v>
      </c>
      <c r="J332" s="2" t="s">
        <v>5831</v>
      </c>
      <c r="K332" s="2" t="s">
        <v>5831</v>
      </c>
      <c r="L332" s="2" t="s">
        <v>5831</v>
      </c>
      <c r="M332" s="2" t="s">
        <v>30</v>
      </c>
      <c r="N332" s="2" t="s">
        <v>5831</v>
      </c>
      <c r="O332" s="2" t="s">
        <v>7646</v>
      </c>
    </row>
    <row r="333" spans="1:15">
      <c r="A333" s="2" t="s">
        <v>7651</v>
      </c>
      <c r="B333" s="2" t="s">
        <v>7551</v>
      </c>
      <c r="C333" s="2" t="s">
        <v>7652</v>
      </c>
      <c r="D333" s="2" t="s">
        <v>6154</v>
      </c>
      <c r="E333" s="2" t="s">
        <v>162</v>
      </c>
      <c r="F333" s="2" t="s">
        <v>7653</v>
      </c>
      <c r="G333" s="2" t="s">
        <v>7654</v>
      </c>
      <c r="H333" s="2" t="s">
        <v>54</v>
      </c>
      <c r="I333" s="2" t="s">
        <v>26</v>
      </c>
      <c r="J333" s="2" t="s">
        <v>5831</v>
      </c>
      <c r="K333" s="2" t="s">
        <v>5831</v>
      </c>
      <c r="L333" s="2" t="s">
        <v>5831</v>
      </c>
      <c r="M333" s="2" t="s">
        <v>30</v>
      </c>
      <c r="N333" s="2" t="s">
        <v>5831</v>
      </c>
      <c r="O333" s="2" t="s">
        <v>7555</v>
      </c>
    </row>
    <row r="334" spans="1:15">
      <c r="A334" s="2" t="s">
        <v>7655</v>
      </c>
      <c r="B334" s="2" t="s">
        <v>7646</v>
      </c>
      <c r="C334" s="2" t="s">
        <v>7656</v>
      </c>
      <c r="D334" s="2" t="s">
        <v>6154</v>
      </c>
      <c r="E334" s="2" t="s">
        <v>106</v>
      </c>
      <c r="F334" s="2" t="s">
        <v>7657</v>
      </c>
      <c r="G334" s="2" t="s">
        <v>1818</v>
      </c>
      <c r="H334" s="2" t="s">
        <v>7650</v>
      </c>
      <c r="I334" s="2" t="s">
        <v>55</v>
      </c>
      <c r="J334" s="2" t="s">
        <v>5831</v>
      </c>
      <c r="K334" s="2" t="s">
        <v>5831</v>
      </c>
      <c r="L334" s="2" t="s">
        <v>5831</v>
      </c>
      <c r="M334" s="2" t="s">
        <v>30</v>
      </c>
      <c r="N334" s="2" t="s">
        <v>5831</v>
      </c>
      <c r="O334" s="2" t="s">
        <v>7646</v>
      </c>
    </row>
    <row r="335" spans="1:15">
      <c r="A335" s="2" t="s">
        <v>7658</v>
      </c>
      <c r="B335" s="2" t="s">
        <v>7659</v>
      </c>
      <c r="C335" s="2" t="s">
        <v>7660</v>
      </c>
      <c r="D335" s="2" t="s">
        <v>6154</v>
      </c>
      <c r="E335" s="2" t="s">
        <v>114</v>
      </c>
      <c r="F335" s="2" t="s">
        <v>7661</v>
      </c>
      <c r="G335" s="2" t="s">
        <v>1555</v>
      </c>
      <c r="H335" s="2" t="s">
        <v>5906</v>
      </c>
      <c r="I335" s="2" t="s">
        <v>26</v>
      </c>
      <c r="J335" s="2" t="s">
        <v>5831</v>
      </c>
      <c r="K335" s="2" t="s">
        <v>5831</v>
      </c>
      <c r="L335" s="2" t="s">
        <v>5831</v>
      </c>
      <c r="M335" s="2" t="s">
        <v>30</v>
      </c>
      <c r="N335" s="2" t="s">
        <v>5831</v>
      </c>
      <c r="O335" s="2" t="s">
        <v>7662</v>
      </c>
    </row>
    <row r="336" spans="1:15">
      <c r="A336" s="2" t="s">
        <v>7663</v>
      </c>
      <c r="B336" s="2" t="s">
        <v>6581</v>
      </c>
      <c r="C336" s="2" t="s">
        <v>7664</v>
      </c>
      <c r="D336" s="2" t="s">
        <v>6154</v>
      </c>
      <c r="E336" s="2" t="s">
        <v>89</v>
      </c>
      <c r="F336" s="2" t="s">
        <v>7665</v>
      </c>
      <c r="G336" s="2" t="s">
        <v>3358</v>
      </c>
      <c r="H336" s="2" t="s">
        <v>936</v>
      </c>
      <c r="I336" s="2" t="s">
        <v>55</v>
      </c>
      <c r="J336" s="2" t="s">
        <v>5831</v>
      </c>
      <c r="K336" s="2" t="s">
        <v>5831</v>
      </c>
      <c r="L336" s="2" t="s">
        <v>5831</v>
      </c>
      <c r="M336" s="2" t="s">
        <v>56</v>
      </c>
      <c r="N336" s="2" t="s">
        <v>5831</v>
      </c>
      <c r="O336" s="2" t="s">
        <v>6581</v>
      </c>
    </row>
    <row r="337" spans="1:15">
      <c r="A337" s="2" t="s">
        <v>7666</v>
      </c>
      <c r="B337" s="2" t="s">
        <v>6581</v>
      </c>
      <c r="C337" s="2" t="s">
        <v>7667</v>
      </c>
      <c r="D337" s="2" t="s">
        <v>6154</v>
      </c>
      <c r="E337" s="2" t="s">
        <v>89</v>
      </c>
      <c r="F337" s="2" t="s">
        <v>7668</v>
      </c>
      <c r="G337" s="2" t="s">
        <v>742</v>
      </c>
      <c r="H337" s="2" t="s">
        <v>109</v>
      </c>
      <c r="I337" s="2" t="s">
        <v>55</v>
      </c>
      <c r="J337" s="2" t="s">
        <v>5831</v>
      </c>
      <c r="K337" s="2" t="s">
        <v>5831</v>
      </c>
      <c r="L337" s="2" t="s">
        <v>5831</v>
      </c>
      <c r="M337" s="2" t="s">
        <v>56</v>
      </c>
      <c r="N337" s="2" t="s">
        <v>5831</v>
      </c>
      <c r="O337" s="2" t="s">
        <v>6581</v>
      </c>
    </row>
    <row r="338" spans="1:15">
      <c r="A338" s="2" t="s">
        <v>7669</v>
      </c>
      <c r="B338" s="2" t="s">
        <v>6581</v>
      </c>
      <c r="C338" s="2" t="s">
        <v>7670</v>
      </c>
      <c r="D338" s="2" t="s">
        <v>6154</v>
      </c>
      <c r="E338" s="2" t="s">
        <v>89</v>
      </c>
      <c r="F338" s="2" t="s">
        <v>7671</v>
      </c>
      <c r="G338" s="2" t="s">
        <v>742</v>
      </c>
      <c r="H338" s="2" t="s">
        <v>109</v>
      </c>
      <c r="I338" s="2" t="s">
        <v>55</v>
      </c>
      <c r="J338" s="2" t="s">
        <v>5831</v>
      </c>
      <c r="K338" s="2" t="s">
        <v>5831</v>
      </c>
      <c r="L338" s="2" t="s">
        <v>5831</v>
      </c>
      <c r="M338" s="2" t="s">
        <v>56</v>
      </c>
      <c r="N338" s="2" t="s">
        <v>5831</v>
      </c>
      <c r="O338" s="2" t="s">
        <v>6581</v>
      </c>
    </row>
    <row r="339" spans="1:15">
      <c r="A339" s="2" t="s">
        <v>7672</v>
      </c>
      <c r="B339" s="2" t="s">
        <v>6581</v>
      </c>
      <c r="C339" s="2" t="s">
        <v>7673</v>
      </c>
      <c r="D339" s="2" t="s">
        <v>6154</v>
      </c>
      <c r="E339" s="2" t="s">
        <v>89</v>
      </c>
      <c r="F339" s="2" t="s">
        <v>7674</v>
      </c>
      <c r="G339" s="2" t="s">
        <v>742</v>
      </c>
      <c r="H339" s="2" t="s">
        <v>109</v>
      </c>
      <c r="I339" s="2" t="s">
        <v>55</v>
      </c>
      <c r="J339" s="2" t="s">
        <v>5831</v>
      </c>
      <c r="K339" s="2" t="s">
        <v>5831</v>
      </c>
      <c r="L339" s="2" t="s">
        <v>5831</v>
      </c>
      <c r="M339" s="2" t="s">
        <v>56</v>
      </c>
      <c r="N339" s="2" t="s">
        <v>5831</v>
      </c>
      <c r="O339" s="2" t="s">
        <v>6581</v>
      </c>
    </row>
    <row r="340" spans="1:15">
      <c r="A340" s="2" t="s">
        <v>7675</v>
      </c>
      <c r="B340" s="2" t="s">
        <v>6581</v>
      </c>
      <c r="C340" s="2" t="s">
        <v>7676</v>
      </c>
      <c r="D340" s="2" t="s">
        <v>6154</v>
      </c>
      <c r="E340" s="2" t="s">
        <v>89</v>
      </c>
      <c r="F340" s="2" t="s">
        <v>7677</v>
      </c>
      <c r="G340" s="2" t="s">
        <v>742</v>
      </c>
      <c r="H340" s="2" t="s">
        <v>109</v>
      </c>
      <c r="I340" s="2" t="s">
        <v>55</v>
      </c>
      <c r="J340" s="2" t="s">
        <v>5831</v>
      </c>
      <c r="K340" s="2" t="s">
        <v>5831</v>
      </c>
      <c r="L340" s="2" t="s">
        <v>5831</v>
      </c>
      <c r="M340" s="2" t="s">
        <v>56</v>
      </c>
      <c r="N340" s="2" t="s">
        <v>5831</v>
      </c>
      <c r="O340" s="2" t="s">
        <v>6581</v>
      </c>
    </row>
    <row r="341" spans="1:15">
      <c r="A341" s="2" t="s">
        <v>7678</v>
      </c>
      <c r="B341" s="2" t="s">
        <v>6581</v>
      </c>
      <c r="C341" s="2" t="s">
        <v>7679</v>
      </c>
      <c r="D341" s="2" t="s">
        <v>6154</v>
      </c>
      <c r="E341" s="2" t="s">
        <v>89</v>
      </c>
      <c r="F341" s="2" t="s">
        <v>7680</v>
      </c>
      <c r="G341" s="2" t="s">
        <v>742</v>
      </c>
      <c r="H341" s="2" t="s">
        <v>109</v>
      </c>
      <c r="I341" s="2" t="s">
        <v>55</v>
      </c>
      <c r="J341" s="2" t="s">
        <v>5831</v>
      </c>
      <c r="K341" s="2" t="s">
        <v>5831</v>
      </c>
      <c r="L341" s="2" t="s">
        <v>5831</v>
      </c>
      <c r="M341" s="2" t="s">
        <v>56</v>
      </c>
      <c r="N341" s="2" t="s">
        <v>5831</v>
      </c>
      <c r="O341" s="2" t="s">
        <v>6581</v>
      </c>
    </row>
    <row r="342" spans="1:15">
      <c r="A342" s="2" t="s">
        <v>7681</v>
      </c>
      <c r="B342" s="2" t="s">
        <v>6581</v>
      </c>
      <c r="C342" s="2" t="s">
        <v>7682</v>
      </c>
      <c r="D342" s="2" t="s">
        <v>6154</v>
      </c>
      <c r="E342" s="2" t="s">
        <v>89</v>
      </c>
      <c r="F342" s="2" t="s">
        <v>7683</v>
      </c>
      <c r="G342" s="2" t="s">
        <v>742</v>
      </c>
      <c r="H342" s="2" t="s">
        <v>109</v>
      </c>
      <c r="I342" s="2" t="s">
        <v>55</v>
      </c>
      <c r="J342" s="2" t="s">
        <v>5831</v>
      </c>
      <c r="K342" s="2" t="s">
        <v>5831</v>
      </c>
      <c r="L342" s="2" t="s">
        <v>5831</v>
      </c>
      <c r="M342" s="2" t="s">
        <v>56</v>
      </c>
      <c r="N342" s="2" t="s">
        <v>5831</v>
      </c>
      <c r="O342" s="2" t="s">
        <v>6581</v>
      </c>
    </row>
    <row r="343" spans="1:15">
      <c r="A343" s="2" t="s">
        <v>7684</v>
      </c>
      <c r="B343" s="2" t="s">
        <v>6581</v>
      </c>
      <c r="C343" s="2" t="s">
        <v>7685</v>
      </c>
      <c r="D343" s="2" t="s">
        <v>6154</v>
      </c>
      <c r="E343" s="2" t="s">
        <v>89</v>
      </c>
      <c r="F343" s="2" t="s">
        <v>7686</v>
      </c>
      <c r="G343" s="2" t="s">
        <v>742</v>
      </c>
      <c r="H343" s="2" t="s">
        <v>109</v>
      </c>
      <c r="I343" s="2" t="s">
        <v>55</v>
      </c>
      <c r="J343" s="2" t="s">
        <v>5831</v>
      </c>
      <c r="K343" s="2" t="s">
        <v>5831</v>
      </c>
      <c r="L343" s="2" t="s">
        <v>5831</v>
      </c>
      <c r="M343" s="2" t="s">
        <v>56</v>
      </c>
      <c r="N343" s="2" t="s">
        <v>5831</v>
      </c>
      <c r="O343" s="2" t="s">
        <v>6581</v>
      </c>
    </row>
    <row r="344" spans="1:15">
      <c r="A344" s="2" t="s">
        <v>7687</v>
      </c>
      <c r="B344" s="2" t="s">
        <v>6581</v>
      </c>
      <c r="C344" s="2" t="s">
        <v>7688</v>
      </c>
      <c r="D344" s="2" t="s">
        <v>6154</v>
      </c>
      <c r="E344" s="2" t="s">
        <v>89</v>
      </c>
      <c r="F344" s="2" t="s">
        <v>7689</v>
      </c>
      <c r="G344" s="2" t="s">
        <v>742</v>
      </c>
      <c r="H344" s="2" t="s">
        <v>109</v>
      </c>
      <c r="I344" s="2" t="s">
        <v>55</v>
      </c>
      <c r="J344" s="2" t="s">
        <v>5831</v>
      </c>
      <c r="K344" s="2" t="s">
        <v>5831</v>
      </c>
      <c r="L344" s="2" t="s">
        <v>5831</v>
      </c>
      <c r="M344" s="2" t="s">
        <v>56</v>
      </c>
      <c r="N344" s="2" t="s">
        <v>5831</v>
      </c>
      <c r="O344" s="2" t="s">
        <v>6581</v>
      </c>
    </row>
    <row r="345" spans="1:15">
      <c r="A345" s="2" t="s">
        <v>7690</v>
      </c>
      <c r="B345" s="2" t="s">
        <v>6581</v>
      </c>
      <c r="C345" s="2" t="s">
        <v>7691</v>
      </c>
      <c r="D345" s="2" t="s">
        <v>6154</v>
      </c>
      <c r="E345" s="2" t="s">
        <v>89</v>
      </c>
      <c r="F345" s="2" t="s">
        <v>7692</v>
      </c>
      <c r="G345" s="2" t="s">
        <v>742</v>
      </c>
      <c r="H345" s="2" t="s">
        <v>109</v>
      </c>
      <c r="I345" s="2" t="s">
        <v>55</v>
      </c>
      <c r="J345" s="2" t="s">
        <v>5831</v>
      </c>
      <c r="K345" s="2" t="s">
        <v>5831</v>
      </c>
      <c r="L345" s="2" t="s">
        <v>5831</v>
      </c>
      <c r="M345" s="2" t="s">
        <v>56</v>
      </c>
      <c r="N345" s="2" t="s">
        <v>5831</v>
      </c>
      <c r="O345" s="2" t="s">
        <v>6581</v>
      </c>
    </row>
    <row r="346" spans="1:15">
      <c r="A346" s="2" t="s">
        <v>7693</v>
      </c>
      <c r="B346" s="2" t="s">
        <v>6581</v>
      </c>
      <c r="C346" s="2" t="s">
        <v>7694</v>
      </c>
      <c r="D346" s="2" t="s">
        <v>6154</v>
      </c>
      <c r="E346" s="2" t="s">
        <v>89</v>
      </c>
      <c r="F346" s="2" t="s">
        <v>7695</v>
      </c>
      <c r="G346" s="2" t="s">
        <v>742</v>
      </c>
      <c r="H346" s="2" t="s">
        <v>109</v>
      </c>
      <c r="I346" s="2" t="s">
        <v>55</v>
      </c>
      <c r="J346" s="2" t="s">
        <v>5831</v>
      </c>
      <c r="K346" s="2" t="s">
        <v>5831</v>
      </c>
      <c r="L346" s="2" t="s">
        <v>5831</v>
      </c>
      <c r="M346" s="2" t="s">
        <v>56</v>
      </c>
      <c r="N346" s="2" t="s">
        <v>5831</v>
      </c>
      <c r="O346" s="2" t="s">
        <v>6581</v>
      </c>
    </row>
    <row r="347" spans="1:15">
      <c r="A347" s="2" t="s">
        <v>7696</v>
      </c>
      <c r="B347" s="2" t="s">
        <v>6581</v>
      </c>
      <c r="C347" s="2" t="s">
        <v>7697</v>
      </c>
      <c r="D347" s="2" t="s">
        <v>6154</v>
      </c>
      <c r="E347" s="2" t="s">
        <v>89</v>
      </c>
      <c r="F347" s="2" t="s">
        <v>7698</v>
      </c>
      <c r="G347" s="2" t="s">
        <v>742</v>
      </c>
      <c r="H347" s="2" t="s">
        <v>109</v>
      </c>
      <c r="I347" s="2" t="s">
        <v>55</v>
      </c>
      <c r="J347" s="2" t="s">
        <v>5831</v>
      </c>
      <c r="K347" s="2" t="s">
        <v>5831</v>
      </c>
      <c r="L347" s="2" t="s">
        <v>5831</v>
      </c>
      <c r="M347" s="2" t="s">
        <v>56</v>
      </c>
      <c r="N347" s="2" t="s">
        <v>5831</v>
      </c>
      <c r="O347" s="2" t="s">
        <v>6581</v>
      </c>
    </row>
    <row r="348" spans="1:15">
      <c r="A348" s="2" t="s">
        <v>7699</v>
      </c>
      <c r="B348" s="2" t="s">
        <v>6581</v>
      </c>
      <c r="C348" s="2" t="s">
        <v>7700</v>
      </c>
      <c r="D348" s="2" t="s">
        <v>6154</v>
      </c>
      <c r="E348" s="2" t="s">
        <v>89</v>
      </c>
      <c r="F348" s="2" t="s">
        <v>7701</v>
      </c>
      <c r="G348" s="2" t="s">
        <v>742</v>
      </c>
      <c r="H348" s="2" t="s">
        <v>109</v>
      </c>
      <c r="I348" s="2" t="s">
        <v>55</v>
      </c>
      <c r="J348" s="2" t="s">
        <v>5831</v>
      </c>
      <c r="K348" s="2" t="s">
        <v>5831</v>
      </c>
      <c r="L348" s="2" t="s">
        <v>5831</v>
      </c>
      <c r="M348" s="2" t="s">
        <v>56</v>
      </c>
      <c r="N348" s="2" t="s">
        <v>5831</v>
      </c>
      <c r="O348" s="2" t="s">
        <v>6581</v>
      </c>
    </row>
    <row r="349" spans="1:15">
      <c r="A349" s="2" t="s">
        <v>7702</v>
      </c>
      <c r="B349" s="2" t="s">
        <v>6581</v>
      </c>
      <c r="C349" s="2" t="s">
        <v>7703</v>
      </c>
      <c r="D349" s="2" t="s">
        <v>6154</v>
      </c>
      <c r="E349" s="2" t="s">
        <v>89</v>
      </c>
      <c r="F349" s="2" t="s">
        <v>7704</v>
      </c>
      <c r="G349" s="2" t="s">
        <v>742</v>
      </c>
      <c r="H349" s="2" t="s">
        <v>109</v>
      </c>
      <c r="I349" s="2" t="s">
        <v>55</v>
      </c>
      <c r="J349" s="2" t="s">
        <v>5831</v>
      </c>
      <c r="K349" s="2" t="s">
        <v>5831</v>
      </c>
      <c r="L349" s="2" t="s">
        <v>5831</v>
      </c>
      <c r="M349" s="2" t="s">
        <v>56</v>
      </c>
      <c r="N349" s="2" t="s">
        <v>5831</v>
      </c>
      <c r="O349" s="2" t="s">
        <v>6581</v>
      </c>
    </row>
    <row r="350" spans="1:15">
      <c r="A350" s="2" t="s">
        <v>7705</v>
      </c>
      <c r="B350" s="2" t="s">
        <v>6581</v>
      </c>
      <c r="C350" s="2" t="s">
        <v>7706</v>
      </c>
      <c r="D350" s="2" t="s">
        <v>6154</v>
      </c>
      <c r="E350" s="2" t="s">
        <v>89</v>
      </c>
      <c r="F350" s="2" t="s">
        <v>7707</v>
      </c>
      <c r="G350" s="2" t="s">
        <v>742</v>
      </c>
      <c r="H350" s="2" t="s">
        <v>109</v>
      </c>
      <c r="I350" s="2" t="s">
        <v>55</v>
      </c>
      <c r="J350" s="2" t="s">
        <v>5831</v>
      </c>
      <c r="K350" s="2" t="s">
        <v>5831</v>
      </c>
      <c r="L350" s="2" t="s">
        <v>5831</v>
      </c>
      <c r="M350" s="2" t="s">
        <v>56</v>
      </c>
      <c r="N350" s="2" t="s">
        <v>5831</v>
      </c>
      <c r="O350" s="2" t="s">
        <v>6581</v>
      </c>
    </row>
    <row r="351" spans="1:15">
      <c r="A351" s="2" t="s">
        <v>7708</v>
      </c>
      <c r="B351" s="2" t="s">
        <v>6581</v>
      </c>
      <c r="C351" s="2" t="s">
        <v>7709</v>
      </c>
      <c r="D351" s="2" t="s">
        <v>6154</v>
      </c>
      <c r="E351" s="2" t="s">
        <v>89</v>
      </c>
      <c r="F351" s="2" t="s">
        <v>7710</v>
      </c>
      <c r="G351" s="2" t="s">
        <v>742</v>
      </c>
      <c r="H351" s="2" t="s">
        <v>109</v>
      </c>
      <c r="I351" s="2" t="s">
        <v>55</v>
      </c>
      <c r="J351" s="2" t="s">
        <v>5831</v>
      </c>
      <c r="K351" s="2" t="s">
        <v>5831</v>
      </c>
      <c r="L351" s="2" t="s">
        <v>5831</v>
      </c>
      <c r="M351" s="2" t="s">
        <v>56</v>
      </c>
      <c r="N351" s="2" t="s">
        <v>5831</v>
      </c>
      <c r="O351" s="2" t="s">
        <v>6581</v>
      </c>
    </row>
    <row r="352" spans="1:15">
      <c r="A352" s="2" t="s">
        <v>7711</v>
      </c>
      <c r="B352" s="2" t="s">
        <v>6581</v>
      </c>
      <c r="C352" s="2" t="s">
        <v>7712</v>
      </c>
      <c r="D352" s="2" t="s">
        <v>6154</v>
      </c>
      <c r="E352" s="2" t="s">
        <v>89</v>
      </c>
      <c r="F352" s="2" t="s">
        <v>7713</v>
      </c>
      <c r="G352" s="2" t="s">
        <v>742</v>
      </c>
      <c r="H352" s="2" t="s">
        <v>109</v>
      </c>
      <c r="I352" s="2" t="s">
        <v>55</v>
      </c>
      <c r="J352" s="2" t="s">
        <v>5831</v>
      </c>
      <c r="K352" s="2" t="s">
        <v>5831</v>
      </c>
      <c r="L352" s="2" t="s">
        <v>5831</v>
      </c>
      <c r="M352" s="2" t="s">
        <v>56</v>
      </c>
      <c r="N352" s="2" t="s">
        <v>5831</v>
      </c>
      <c r="O352" s="2" t="s">
        <v>6581</v>
      </c>
    </row>
    <row r="353" spans="1:15">
      <c r="A353" s="2" t="s">
        <v>7714</v>
      </c>
      <c r="B353" s="2" t="s">
        <v>6581</v>
      </c>
      <c r="C353" s="2" t="s">
        <v>7715</v>
      </c>
      <c r="D353" s="2" t="s">
        <v>6154</v>
      </c>
      <c r="E353" s="2" t="s">
        <v>89</v>
      </c>
      <c r="F353" s="2" t="s">
        <v>7716</v>
      </c>
      <c r="G353" s="2" t="s">
        <v>742</v>
      </c>
      <c r="H353" s="2" t="s">
        <v>109</v>
      </c>
      <c r="I353" s="2" t="s">
        <v>55</v>
      </c>
      <c r="J353" s="2" t="s">
        <v>5831</v>
      </c>
      <c r="K353" s="2" t="s">
        <v>5831</v>
      </c>
      <c r="L353" s="2" t="s">
        <v>5831</v>
      </c>
      <c r="M353" s="2" t="s">
        <v>56</v>
      </c>
      <c r="N353" s="2" t="s">
        <v>5831</v>
      </c>
      <c r="O353" s="2" t="s">
        <v>6581</v>
      </c>
    </row>
    <row r="354" spans="1:15">
      <c r="A354" s="2" t="s">
        <v>7717</v>
      </c>
      <c r="B354" s="2" t="s">
        <v>6581</v>
      </c>
      <c r="C354" s="2" t="s">
        <v>7718</v>
      </c>
      <c r="D354" s="2" t="s">
        <v>6154</v>
      </c>
      <c r="E354" s="2" t="s">
        <v>89</v>
      </c>
      <c r="F354" s="2" t="s">
        <v>7719</v>
      </c>
      <c r="G354" s="2" t="s">
        <v>742</v>
      </c>
      <c r="H354" s="2" t="s">
        <v>109</v>
      </c>
      <c r="I354" s="2" t="s">
        <v>55</v>
      </c>
      <c r="J354" s="2" t="s">
        <v>5831</v>
      </c>
      <c r="K354" s="2" t="s">
        <v>5831</v>
      </c>
      <c r="L354" s="2" t="s">
        <v>5831</v>
      </c>
      <c r="M354" s="2" t="s">
        <v>56</v>
      </c>
      <c r="N354" s="2" t="s">
        <v>5831</v>
      </c>
      <c r="O354" s="2" t="s">
        <v>6581</v>
      </c>
    </row>
    <row r="355" spans="1:15">
      <c r="A355" s="2" t="s">
        <v>7720</v>
      </c>
      <c r="B355" s="2" t="s">
        <v>6581</v>
      </c>
      <c r="C355" s="2" t="s">
        <v>7721</v>
      </c>
      <c r="D355" s="2" t="s">
        <v>6154</v>
      </c>
      <c r="E355" s="2" t="s">
        <v>89</v>
      </c>
      <c r="F355" s="2" t="s">
        <v>7722</v>
      </c>
      <c r="G355" s="2" t="s">
        <v>742</v>
      </c>
      <c r="H355" s="2" t="s">
        <v>109</v>
      </c>
      <c r="I355" s="2" t="s">
        <v>55</v>
      </c>
      <c r="J355" s="2" t="s">
        <v>5831</v>
      </c>
      <c r="K355" s="2" t="s">
        <v>5831</v>
      </c>
      <c r="L355" s="2" t="s">
        <v>5831</v>
      </c>
      <c r="M355" s="2" t="s">
        <v>56</v>
      </c>
      <c r="N355" s="2" t="s">
        <v>5831</v>
      </c>
      <c r="O355" s="2" t="s">
        <v>6581</v>
      </c>
    </row>
    <row r="356" spans="1:15">
      <c r="A356" s="2" t="s">
        <v>7723</v>
      </c>
      <c r="B356" s="2" t="s">
        <v>6581</v>
      </c>
      <c r="C356" s="2" t="s">
        <v>7724</v>
      </c>
      <c r="D356" s="2" t="s">
        <v>6154</v>
      </c>
      <c r="E356" s="2" t="s">
        <v>89</v>
      </c>
      <c r="F356" s="2" t="s">
        <v>7725</v>
      </c>
      <c r="G356" s="2" t="s">
        <v>742</v>
      </c>
      <c r="H356" s="2" t="s">
        <v>109</v>
      </c>
      <c r="I356" s="2" t="s">
        <v>55</v>
      </c>
      <c r="J356" s="2" t="s">
        <v>5831</v>
      </c>
      <c r="K356" s="2" t="s">
        <v>5831</v>
      </c>
      <c r="L356" s="2" t="s">
        <v>5831</v>
      </c>
      <c r="M356" s="2" t="s">
        <v>56</v>
      </c>
      <c r="N356" s="2" t="s">
        <v>5831</v>
      </c>
      <c r="O356" s="2" t="s">
        <v>6581</v>
      </c>
    </row>
    <row r="357" spans="1:15">
      <c r="A357" s="2" t="s">
        <v>7726</v>
      </c>
      <c r="B357" s="2" t="s">
        <v>6581</v>
      </c>
      <c r="C357" s="2" t="s">
        <v>7727</v>
      </c>
      <c r="D357" s="2" t="s">
        <v>6154</v>
      </c>
      <c r="E357" s="2" t="s">
        <v>89</v>
      </c>
      <c r="F357" s="2" t="s">
        <v>7728</v>
      </c>
      <c r="G357" s="2" t="s">
        <v>742</v>
      </c>
      <c r="H357" s="2" t="s">
        <v>109</v>
      </c>
      <c r="I357" s="2" t="s">
        <v>55</v>
      </c>
      <c r="J357" s="2" t="s">
        <v>5831</v>
      </c>
      <c r="K357" s="2" t="s">
        <v>5831</v>
      </c>
      <c r="L357" s="2" t="s">
        <v>5831</v>
      </c>
      <c r="M357" s="2" t="s">
        <v>56</v>
      </c>
      <c r="N357" s="2" t="s">
        <v>5831</v>
      </c>
      <c r="O357" s="2" t="s">
        <v>6581</v>
      </c>
    </row>
    <row r="358" spans="1:15">
      <c r="A358" s="2" t="s">
        <v>7729</v>
      </c>
      <c r="B358" s="2" t="s">
        <v>6581</v>
      </c>
      <c r="C358" s="2" t="s">
        <v>7730</v>
      </c>
      <c r="D358" s="2" t="s">
        <v>6154</v>
      </c>
      <c r="E358" s="2" t="s">
        <v>89</v>
      </c>
      <c r="F358" s="2" t="s">
        <v>7731</v>
      </c>
      <c r="G358" s="2" t="s">
        <v>742</v>
      </c>
      <c r="H358" s="2" t="s">
        <v>109</v>
      </c>
      <c r="I358" s="2" t="s">
        <v>55</v>
      </c>
      <c r="J358" s="2" t="s">
        <v>5831</v>
      </c>
      <c r="K358" s="2" t="s">
        <v>5831</v>
      </c>
      <c r="L358" s="2" t="s">
        <v>5831</v>
      </c>
      <c r="M358" s="2" t="s">
        <v>56</v>
      </c>
      <c r="N358" s="2" t="s">
        <v>5831</v>
      </c>
      <c r="O358" s="2" t="s">
        <v>6581</v>
      </c>
    </row>
    <row r="359" spans="1:15">
      <c r="A359" s="2" t="s">
        <v>7732</v>
      </c>
      <c r="B359" s="2" t="s">
        <v>6581</v>
      </c>
      <c r="C359" s="2" t="s">
        <v>7733</v>
      </c>
      <c r="D359" s="2" t="s">
        <v>6154</v>
      </c>
      <c r="E359" s="2" t="s">
        <v>89</v>
      </c>
      <c r="F359" s="2" t="s">
        <v>7734</v>
      </c>
      <c r="G359" s="2" t="s">
        <v>742</v>
      </c>
      <c r="H359" s="2" t="s">
        <v>109</v>
      </c>
      <c r="I359" s="2" t="s">
        <v>55</v>
      </c>
      <c r="J359" s="2" t="s">
        <v>5831</v>
      </c>
      <c r="K359" s="2" t="s">
        <v>5831</v>
      </c>
      <c r="L359" s="2" t="s">
        <v>5831</v>
      </c>
      <c r="M359" s="2" t="s">
        <v>56</v>
      </c>
      <c r="N359" s="2" t="s">
        <v>5831</v>
      </c>
      <c r="O359" s="2" t="s">
        <v>6581</v>
      </c>
    </row>
    <row r="360" spans="1:15">
      <c r="A360" s="2" t="s">
        <v>7735</v>
      </c>
      <c r="B360" s="2" t="s">
        <v>6581</v>
      </c>
      <c r="C360" s="2" t="s">
        <v>7736</v>
      </c>
      <c r="D360" s="2" t="s">
        <v>6154</v>
      </c>
      <c r="E360" s="2" t="s">
        <v>89</v>
      </c>
      <c r="F360" s="2" t="s">
        <v>7737</v>
      </c>
      <c r="G360" s="2" t="s">
        <v>742</v>
      </c>
      <c r="H360" s="2" t="s">
        <v>109</v>
      </c>
      <c r="I360" s="2" t="s">
        <v>55</v>
      </c>
      <c r="J360" s="2" t="s">
        <v>5831</v>
      </c>
      <c r="K360" s="2" t="s">
        <v>5831</v>
      </c>
      <c r="L360" s="2" t="s">
        <v>5831</v>
      </c>
      <c r="M360" s="2" t="s">
        <v>56</v>
      </c>
      <c r="N360" s="2" t="s">
        <v>5831</v>
      </c>
      <c r="O360" s="2" t="s">
        <v>6581</v>
      </c>
    </row>
    <row r="361" spans="1:15">
      <c r="A361" s="2" t="s">
        <v>7738</v>
      </c>
      <c r="B361" s="2" t="s">
        <v>6581</v>
      </c>
      <c r="C361" s="2" t="s">
        <v>7739</v>
      </c>
      <c r="D361" s="2" t="s">
        <v>6154</v>
      </c>
      <c r="E361" s="2" t="s">
        <v>89</v>
      </c>
      <c r="F361" s="2" t="s">
        <v>7740</v>
      </c>
      <c r="G361" s="2" t="s">
        <v>742</v>
      </c>
      <c r="H361" s="2" t="s">
        <v>109</v>
      </c>
      <c r="I361" s="2" t="s">
        <v>55</v>
      </c>
      <c r="J361" s="2" t="s">
        <v>5831</v>
      </c>
      <c r="K361" s="2" t="s">
        <v>5831</v>
      </c>
      <c r="L361" s="2" t="s">
        <v>5831</v>
      </c>
      <c r="M361" s="2" t="s">
        <v>56</v>
      </c>
      <c r="N361" s="2" t="s">
        <v>5831</v>
      </c>
      <c r="O361" s="2" t="s">
        <v>6581</v>
      </c>
    </row>
    <row r="362" spans="1:15">
      <c r="A362" s="2" t="s">
        <v>7741</v>
      </c>
      <c r="B362" s="2" t="s">
        <v>6581</v>
      </c>
      <c r="C362" s="2" t="s">
        <v>7742</v>
      </c>
      <c r="D362" s="2" t="s">
        <v>6154</v>
      </c>
      <c r="E362" s="2" t="s">
        <v>89</v>
      </c>
      <c r="F362" s="2" t="s">
        <v>7743</v>
      </c>
      <c r="G362" s="2" t="s">
        <v>3358</v>
      </c>
      <c r="H362" s="2" t="s">
        <v>936</v>
      </c>
      <c r="I362" s="2" t="s">
        <v>55</v>
      </c>
      <c r="J362" s="2" t="s">
        <v>5831</v>
      </c>
      <c r="K362" s="2" t="s">
        <v>5831</v>
      </c>
      <c r="L362" s="2" t="s">
        <v>5831</v>
      </c>
      <c r="M362" s="2" t="s">
        <v>56</v>
      </c>
      <c r="N362" s="2" t="s">
        <v>5831</v>
      </c>
      <c r="O362" s="2" t="s">
        <v>6581</v>
      </c>
    </row>
    <row r="363" spans="1:15">
      <c r="A363" s="2" t="s">
        <v>7744</v>
      </c>
      <c r="B363" s="2" t="s">
        <v>6581</v>
      </c>
      <c r="C363" s="2" t="s">
        <v>7745</v>
      </c>
      <c r="D363" s="2" t="s">
        <v>6154</v>
      </c>
      <c r="E363" s="2" t="s">
        <v>89</v>
      </c>
      <c r="F363" s="2" t="s">
        <v>7746</v>
      </c>
      <c r="G363" s="2" t="s">
        <v>3358</v>
      </c>
      <c r="H363" s="2" t="s">
        <v>936</v>
      </c>
      <c r="I363" s="2" t="s">
        <v>55</v>
      </c>
      <c r="J363" s="2" t="s">
        <v>5831</v>
      </c>
      <c r="K363" s="2" t="s">
        <v>5831</v>
      </c>
      <c r="L363" s="2" t="s">
        <v>5831</v>
      </c>
      <c r="M363" s="2" t="s">
        <v>56</v>
      </c>
      <c r="N363" s="2" t="s">
        <v>5831</v>
      </c>
      <c r="O363" s="2" t="s">
        <v>6581</v>
      </c>
    </row>
    <row r="364" spans="1:15">
      <c r="A364" s="2" t="s">
        <v>7747</v>
      </c>
      <c r="B364" s="2" t="s">
        <v>6581</v>
      </c>
      <c r="C364" s="2" t="s">
        <v>7748</v>
      </c>
      <c r="D364" s="2" t="s">
        <v>6154</v>
      </c>
      <c r="E364" s="2" t="s">
        <v>89</v>
      </c>
      <c r="F364" s="2" t="s">
        <v>7749</v>
      </c>
      <c r="G364" s="2" t="s">
        <v>3358</v>
      </c>
      <c r="H364" s="2" t="s">
        <v>936</v>
      </c>
      <c r="I364" s="2" t="s">
        <v>55</v>
      </c>
      <c r="J364" s="2" t="s">
        <v>5831</v>
      </c>
      <c r="K364" s="2" t="s">
        <v>5831</v>
      </c>
      <c r="L364" s="2" t="s">
        <v>5831</v>
      </c>
      <c r="M364" s="2" t="s">
        <v>56</v>
      </c>
      <c r="N364" s="2" t="s">
        <v>5831</v>
      </c>
      <c r="O364" s="2" t="s">
        <v>6581</v>
      </c>
    </row>
    <row r="365" spans="1:15">
      <c r="A365" s="2" t="s">
        <v>7750</v>
      </c>
      <c r="B365" s="2" t="s">
        <v>6581</v>
      </c>
      <c r="C365" s="2" t="s">
        <v>7751</v>
      </c>
      <c r="D365" s="2" t="s">
        <v>6154</v>
      </c>
      <c r="E365" s="2" t="s">
        <v>89</v>
      </c>
      <c r="F365" s="2" t="s">
        <v>7752</v>
      </c>
      <c r="G365" s="2" t="s">
        <v>3358</v>
      </c>
      <c r="H365" s="2" t="s">
        <v>936</v>
      </c>
      <c r="I365" s="2" t="s">
        <v>55</v>
      </c>
      <c r="J365" s="2" t="s">
        <v>5831</v>
      </c>
      <c r="K365" s="2" t="s">
        <v>5831</v>
      </c>
      <c r="L365" s="2" t="s">
        <v>5831</v>
      </c>
      <c r="M365" s="2" t="s">
        <v>56</v>
      </c>
      <c r="N365" s="2" t="s">
        <v>5831</v>
      </c>
      <c r="O365" s="2" t="s">
        <v>6581</v>
      </c>
    </row>
    <row r="366" spans="1:15">
      <c r="A366" s="2" t="s">
        <v>7753</v>
      </c>
      <c r="B366" s="2" t="s">
        <v>6581</v>
      </c>
      <c r="C366" s="2" t="s">
        <v>7754</v>
      </c>
      <c r="D366" s="2" t="s">
        <v>6154</v>
      </c>
      <c r="E366" s="2" t="s">
        <v>89</v>
      </c>
      <c r="F366" s="2" t="s">
        <v>7755</v>
      </c>
      <c r="G366" s="2" t="s">
        <v>3358</v>
      </c>
      <c r="H366" s="2" t="s">
        <v>936</v>
      </c>
      <c r="I366" s="2" t="s">
        <v>55</v>
      </c>
      <c r="J366" s="2" t="s">
        <v>5831</v>
      </c>
      <c r="K366" s="2" t="s">
        <v>5831</v>
      </c>
      <c r="L366" s="2" t="s">
        <v>5831</v>
      </c>
      <c r="M366" s="2" t="s">
        <v>56</v>
      </c>
      <c r="N366" s="2" t="s">
        <v>5831</v>
      </c>
      <c r="O366" s="2" t="s">
        <v>6581</v>
      </c>
    </row>
    <row r="367" spans="1:15">
      <c r="A367" s="2" t="s">
        <v>7756</v>
      </c>
      <c r="B367" s="2" t="s">
        <v>6581</v>
      </c>
      <c r="C367" s="2" t="s">
        <v>7757</v>
      </c>
      <c r="D367" s="2" t="s">
        <v>6154</v>
      </c>
      <c r="E367" s="2" t="s">
        <v>89</v>
      </c>
      <c r="F367" s="2" t="s">
        <v>7758</v>
      </c>
      <c r="G367" s="2" t="s">
        <v>3358</v>
      </c>
      <c r="H367" s="2" t="s">
        <v>936</v>
      </c>
      <c r="I367" s="2" t="s">
        <v>55</v>
      </c>
      <c r="J367" s="2" t="s">
        <v>5831</v>
      </c>
      <c r="K367" s="2" t="s">
        <v>5831</v>
      </c>
      <c r="L367" s="2" t="s">
        <v>5831</v>
      </c>
      <c r="M367" s="2" t="s">
        <v>56</v>
      </c>
      <c r="N367" s="2" t="s">
        <v>5831</v>
      </c>
      <c r="O367" s="2" t="s">
        <v>6581</v>
      </c>
    </row>
    <row r="368" spans="1:15">
      <c r="A368" s="2" t="s">
        <v>7759</v>
      </c>
      <c r="B368" s="2" t="s">
        <v>6581</v>
      </c>
      <c r="C368" s="2" t="s">
        <v>7760</v>
      </c>
      <c r="D368" s="2" t="s">
        <v>6154</v>
      </c>
      <c r="E368" s="2" t="s">
        <v>89</v>
      </c>
      <c r="F368" s="2" t="s">
        <v>7761</v>
      </c>
      <c r="G368" s="2" t="s">
        <v>3358</v>
      </c>
      <c r="H368" s="2" t="s">
        <v>936</v>
      </c>
      <c r="I368" s="2" t="s">
        <v>55</v>
      </c>
      <c r="J368" s="2" t="s">
        <v>5831</v>
      </c>
      <c r="K368" s="2" t="s">
        <v>5831</v>
      </c>
      <c r="L368" s="2" t="s">
        <v>5831</v>
      </c>
      <c r="M368" s="2" t="s">
        <v>56</v>
      </c>
      <c r="N368" s="2" t="s">
        <v>5831</v>
      </c>
      <c r="O368" s="2" t="s">
        <v>6581</v>
      </c>
    </row>
    <row r="369" spans="1:15">
      <c r="A369" s="2" t="s">
        <v>7762</v>
      </c>
      <c r="B369" s="2" t="s">
        <v>6581</v>
      </c>
      <c r="C369" s="2" t="s">
        <v>7763</v>
      </c>
      <c r="D369" s="2" t="s">
        <v>6154</v>
      </c>
      <c r="E369" s="2" t="s">
        <v>89</v>
      </c>
      <c r="F369" s="2" t="s">
        <v>7764</v>
      </c>
      <c r="G369" s="2" t="s">
        <v>3358</v>
      </c>
      <c r="H369" s="2" t="s">
        <v>936</v>
      </c>
      <c r="I369" s="2" t="s">
        <v>55</v>
      </c>
      <c r="J369" s="2" t="s">
        <v>5831</v>
      </c>
      <c r="K369" s="2" t="s">
        <v>5831</v>
      </c>
      <c r="L369" s="2" t="s">
        <v>5831</v>
      </c>
      <c r="M369" s="2" t="s">
        <v>56</v>
      </c>
      <c r="N369" s="2" t="s">
        <v>5831</v>
      </c>
      <c r="O369" s="2" t="s">
        <v>6581</v>
      </c>
    </row>
    <row r="370" spans="1:15">
      <c r="A370" s="2" t="s">
        <v>7765</v>
      </c>
      <c r="B370" s="2" t="s">
        <v>6581</v>
      </c>
      <c r="C370" s="2" t="s">
        <v>7766</v>
      </c>
      <c r="D370" s="2" t="s">
        <v>6154</v>
      </c>
      <c r="E370" s="2" t="s">
        <v>89</v>
      </c>
      <c r="F370" s="2" t="s">
        <v>7767</v>
      </c>
      <c r="G370" s="2" t="s">
        <v>3358</v>
      </c>
      <c r="H370" s="2" t="s">
        <v>936</v>
      </c>
      <c r="I370" s="2" t="s">
        <v>55</v>
      </c>
      <c r="J370" s="2" t="s">
        <v>5831</v>
      </c>
      <c r="K370" s="2" t="s">
        <v>5831</v>
      </c>
      <c r="L370" s="2" t="s">
        <v>5831</v>
      </c>
      <c r="M370" s="2" t="s">
        <v>56</v>
      </c>
      <c r="N370" s="2" t="s">
        <v>5831</v>
      </c>
      <c r="O370" s="2" t="s">
        <v>6581</v>
      </c>
    </row>
    <row r="371" spans="1:15">
      <c r="A371" s="2" t="s">
        <v>7768</v>
      </c>
      <c r="B371" s="2" t="s">
        <v>6643</v>
      </c>
      <c r="C371" s="2" t="s">
        <v>7769</v>
      </c>
      <c r="D371" s="2" t="s">
        <v>6154</v>
      </c>
      <c r="E371" s="2" t="s">
        <v>51</v>
      </c>
      <c r="F371" s="2" t="s">
        <v>7770</v>
      </c>
      <c r="G371" s="2" t="s">
        <v>7771</v>
      </c>
      <c r="H371" s="2" t="s">
        <v>3358</v>
      </c>
      <c r="I371" s="2" t="s">
        <v>55</v>
      </c>
      <c r="J371" s="2" t="s">
        <v>5831</v>
      </c>
      <c r="K371" s="2" t="s">
        <v>5831</v>
      </c>
      <c r="L371" s="2" t="s">
        <v>5831</v>
      </c>
      <c r="M371" s="2" t="s">
        <v>56</v>
      </c>
      <c r="N371" s="2" t="s">
        <v>5831</v>
      </c>
      <c r="O371" s="2" t="s">
        <v>6643</v>
      </c>
    </row>
    <row r="372" spans="1:15">
      <c r="A372" s="2" t="s">
        <v>7772</v>
      </c>
      <c r="B372" s="2" t="s">
        <v>759</v>
      </c>
      <c r="C372" s="2" t="s">
        <v>7773</v>
      </c>
      <c r="D372" s="2" t="s">
        <v>6154</v>
      </c>
      <c r="E372" s="2" t="s">
        <v>51</v>
      </c>
      <c r="F372" s="2" t="s">
        <v>7774</v>
      </c>
      <c r="G372" s="2" t="s">
        <v>7771</v>
      </c>
      <c r="H372" s="2" t="s">
        <v>3358</v>
      </c>
      <c r="I372" s="2" t="s">
        <v>55</v>
      </c>
      <c r="J372" s="2" t="s">
        <v>5831</v>
      </c>
      <c r="K372" s="2" t="s">
        <v>5831</v>
      </c>
      <c r="L372" s="2" t="s">
        <v>5831</v>
      </c>
      <c r="M372" s="2" t="s">
        <v>56</v>
      </c>
      <c r="N372" s="2" t="s">
        <v>5831</v>
      </c>
      <c r="O372" s="2" t="s">
        <v>759</v>
      </c>
    </row>
    <row r="373" spans="1:15">
      <c r="A373" s="2" t="s">
        <v>7775</v>
      </c>
      <c r="B373" s="2" t="s">
        <v>759</v>
      </c>
      <c r="C373" s="2" t="s">
        <v>7776</v>
      </c>
      <c r="D373" s="2" t="s">
        <v>6154</v>
      </c>
      <c r="E373" s="2" t="s">
        <v>51</v>
      </c>
      <c r="F373" s="2" t="s">
        <v>7777</v>
      </c>
      <c r="G373" s="2" t="s">
        <v>7771</v>
      </c>
      <c r="H373" s="2" t="s">
        <v>3358</v>
      </c>
      <c r="I373" s="2" t="s">
        <v>55</v>
      </c>
      <c r="J373" s="2" t="s">
        <v>5831</v>
      </c>
      <c r="K373" s="2" t="s">
        <v>5831</v>
      </c>
      <c r="L373" s="2" t="s">
        <v>5831</v>
      </c>
      <c r="M373" s="2" t="s">
        <v>56</v>
      </c>
      <c r="N373" s="2" t="s">
        <v>5831</v>
      </c>
      <c r="O373" s="2" t="s">
        <v>759</v>
      </c>
    </row>
    <row r="374" spans="1:15">
      <c r="A374" s="2" t="s">
        <v>7778</v>
      </c>
      <c r="B374" s="2" t="s">
        <v>7779</v>
      </c>
      <c r="C374" s="2" t="s">
        <v>7780</v>
      </c>
      <c r="D374" s="2" t="s">
        <v>6154</v>
      </c>
      <c r="E374" s="2" t="s">
        <v>203</v>
      </c>
      <c r="F374" s="2" t="s">
        <v>7781</v>
      </c>
      <c r="G374" s="2" t="s">
        <v>7771</v>
      </c>
      <c r="H374" s="2" t="s">
        <v>3358</v>
      </c>
      <c r="I374" s="2" t="s">
        <v>26</v>
      </c>
      <c r="J374" s="2" t="s">
        <v>5831</v>
      </c>
      <c r="K374" s="2" t="s">
        <v>5831</v>
      </c>
      <c r="L374" s="2" t="s">
        <v>5831</v>
      </c>
      <c r="M374" s="2" t="s">
        <v>56</v>
      </c>
      <c r="N374" s="2" t="s">
        <v>5831</v>
      </c>
      <c r="O374" s="2" t="s">
        <v>7782</v>
      </c>
    </row>
    <row r="375" spans="1:15">
      <c r="A375" s="2" t="s">
        <v>7783</v>
      </c>
      <c r="B375" s="2" t="s">
        <v>7784</v>
      </c>
      <c r="C375" s="2" t="s">
        <v>7785</v>
      </c>
      <c r="D375" s="2" t="s">
        <v>6154</v>
      </c>
      <c r="E375" s="2" t="s">
        <v>203</v>
      </c>
      <c r="F375" s="2" t="s">
        <v>7786</v>
      </c>
      <c r="G375" s="2" t="s">
        <v>7771</v>
      </c>
      <c r="H375" s="2" t="s">
        <v>3358</v>
      </c>
      <c r="I375" s="2" t="s">
        <v>26</v>
      </c>
      <c r="J375" s="2" t="s">
        <v>5831</v>
      </c>
      <c r="K375" s="2" t="s">
        <v>5831</v>
      </c>
      <c r="L375" s="2" t="s">
        <v>5831</v>
      </c>
      <c r="M375" s="2" t="s">
        <v>56</v>
      </c>
      <c r="N375" s="2" t="s">
        <v>5831</v>
      </c>
      <c r="O375" s="2" t="s">
        <v>7787</v>
      </c>
    </row>
    <row r="376" spans="1:15">
      <c r="A376" s="2" t="s">
        <v>7788</v>
      </c>
      <c r="B376" s="2" t="s">
        <v>6581</v>
      </c>
      <c r="C376" s="2" t="s">
        <v>7789</v>
      </c>
      <c r="D376" s="2" t="s">
        <v>6154</v>
      </c>
      <c r="E376" s="2" t="s">
        <v>89</v>
      </c>
      <c r="F376" s="2" t="s">
        <v>7790</v>
      </c>
      <c r="G376" s="2" t="s">
        <v>7771</v>
      </c>
      <c r="H376" s="2" t="s">
        <v>3358</v>
      </c>
      <c r="I376" s="2" t="s">
        <v>55</v>
      </c>
      <c r="J376" s="2" t="s">
        <v>5831</v>
      </c>
      <c r="K376" s="2" t="s">
        <v>5831</v>
      </c>
      <c r="L376" s="2" t="s">
        <v>5831</v>
      </c>
      <c r="M376" s="2" t="s">
        <v>56</v>
      </c>
      <c r="N376" s="2" t="s">
        <v>5831</v>
      </c>
      <c r="O376" s="2" t="s">
        <v>6581</v>
      </c>
    </row>
    <row r="377" spans="1:15">
      <c r="A377" s="2" t="s">
        <v>7791</v>
      </c>
      <c r="B377" s="2" t="s">
        <v>7792</v>
      </c>
      <c r="C377" s="2" t="s">
        <v>7793</v>
      </c>
      <c r="D377" s="2" t="s">
        <v>6154</v>
      </c>
      <c r="E377" s="2" t="s">
        <v>89</v>
      </c>
      <c r="F377" s="2" t="s">
        <v>7794</v>
      </c>
      <c r="G377" s="2" t="s">
        <v>7771</v>
      </c>
      <c r="H377" s="2" t="s">
        <v>3358</v>
      </c>
      <c r="I377" s="2" t="s">
        <v>55</v>
      </c>
      <c r="J377" s="2" t="s">
        <v>5831</v>
      </c>
      <c r="K377" s="2" t="s">
        <v>5831</v>
      </c>
      <c r="L377" s="2" t="s">
        <v>5831</v>
      </c>
      <c r="M377" s="2" t="s">
        <v>56</v>
      </c>
      <c r="N377" s="2" t="s">
        <v>5831</v>
      </c>
      <c r="O377" s="2" t="s">
        <v>6581</v>
      </c>
    </row>
    <row r="378" spans="1:15">
      <c r="A378" s="2" t="s">
        <v>7795</v>
      </c>
      <c r="B378" s="2" t="s">
        <v>7792</v>
      </c>
      <c r="C378" s="2" t="s">
        <v>7796</v>
      </c>
      <c r="D378" s="2" t="s">
        <v>6154</v>
      </c>
      <c r="E378" s="2" t="s">
        <v>89</v>
      </c>
      <c r="F378" s="2" t="s">
        <v>7797</v>
      </c>
      <c r="G378" s="2" t="s">
        <v>7771</v>
      </c>
      <c r="H378" s="2" t="s">
        <v>3358</v>
      </c>
      <c r="I378" s="2" t="s">
        <v>55</v>
      </c>
      <c r="J378" s="2" t="s">
        <v>5831</v>
      </c>
      <c r="K378" s="2" t="s">
        <v>5831</v>
      </c>
      <c r="L378" s="2" t="s">
        <v>5831</v>
      </c>
      <c r="M378" s="2" t="s">
        <v>56</v>
      </c>
      <c r="N378" s="2" t="s">
        <v>5831</v>
      </c>
      <c r="O378" s="2" t="s">
        <v>6581</v>
      </c>
    </row>
    <row r="379" spans="1:15">
      <c r="A379" s="2" t="s">
        <v>7798</v>
      </c>
      <c r="B379" s="2" t="s">
        <v>7792</v>
      </c>
      <c r="C379" s="2" t="s">
        <v>7799</v>
      </c>
      <c r="D379" s="2" t="s">
        <v>6154</v>
      </c>
      <c r="E379" s="2" t="s">
        <v>89</v>
      </c>
      <c r="F379" s="2" t="s">
        <v>7800</v>
      </c>
      <c r="G379" s="2" t="s">
        <v>7771</v>
      </c>
      <c r="H379" s="2" t="s">
        <v>3358</v>
      </c>
      <c r="I379" s="2" t="s">
        <v>55</v>
      </c>
      <c r="J379" s="2" t="s">
        <v>5831</v>
      </c>
      <c r="K379" s="2" t="s">
        <v>5831</v>
      </c>
      <c r="L379" s="2" t="s">
        <v>5831</v>
      </c>
      <c r="M379" s="2" t="s">
        <v>56</v>
      </c>
      <c r="N379" s="2" t="s">
        <v>5831</v>
      </c>
      <c r="O379" s="2" t="s">
        <v>6581</v>
      </c>
    </row>
    <row r="380" spans="1:15">
      <c r="A380" s="2" t="s">
        <v>7801</v>
      </c>
      <c r="B380" s="2" t="s">
        <v>7792</v>
      </c>
      <c r="C380" s="2" t="s">
        <v>7802</v>
      </c>
      <c r="D380" s="2" t="s">
        <v>6154</v>
      </c>
      <c r="E380" s="2" t="s">
        <v>89</v>
      </c>
      <c r="F380" s="2" t="s">
        <v>7803</v>
      </c>
      <c r="G380" s="2" t="s">
        <v>7771</v>
      </c>
      <c r="H380" s="2" t="s">
        <v>3358</v>
      </c>
      <c r="I380" s="2" t="s">
        <v>55</v>
      </c>
      <c r="J380" s="2" t="s">
        <v>5831</v>
      </c>
      <c r="K380" s="2" t="s">
        <v>5831</v>
      </c>
      <c r="L380" s="2" t="s">
        <v>5831</v>
      </c>
      <c r="M380" s="2" t="s">
        <v>56</v>
      </c>
      <c r="N380" s="2" t="s">
        <v>5831</v>
      </c>
      <c r="O380" s="2" t="s">
        <v>6581</v>
      </c>
    </row>
    <row r="381" spans="1:15">
      <c r="A381" s="2" t="s">
        <v>7804</v>
      </c>
      <c r="B381" s="2" t="s">
        <v>7792</v>
      </c>
      <c r="C381" s="2" t="s">
        <v>7805</v>
      </c>
      <c r="D381" s="2" t="s">
        <v>6154</v>
      </c>
      <c r="E381" s="2" t="s">
        <v>89</v>
      </c>
      <c r="F381" s="2" t="s">
        <v>7806</v>
      </c>
      <c r="G381" s="2" t="s">
        <v>7771</v>
      </c>
      <c r="H381" s="2" t="s">
        <v>3358</v>
      </c>
      <c r="I381" s="2" t="s">
        <v>55</v>
      </c>
      <c r="J381" s="2" t="s">
        <v>5831</v>
      </c>
      <c r="K381" s="2" t="s">
        <v>5831</v>
      </c>
      <c r="L381" s="2" t="s">
        <v>5831</v>
      </c>
      <c r="M381" s="2" t="s">
        <v>56</v>
      </c>
      <c r="N381" s="2" t="s">
        <v>5831</v>
      </c>
      <c r="O381" s="2" t="s">
        <v>6581</v>
      </c>
    </row>
    <row r="382" spans="1:15">
      <c r="A382" s="2" t="s">
        <v>7807</v>
      </c>
      <c r="B382" s="2" t="s">
        <v>7792</v>
      </c>
      <c r="C382" s="2" t="s">
        <v>7808</v>
      </c>
      <c r="D382" s="2" t="s">
        <v>6154</v>
      </c>
      <c r="E382" s="2" t="s">
        <v>89</v>
      </c>
      <c r="F382" s="2" t="s">
        <v>7809</v>
      </c>
      <c r="G382" s="2" t="s">
        <v>7771</v>
      </c>
      <c r="H382" s="2" t="s">
        <v>3358</v>
      </c>
      <c r="I382" s="2" t="s">
        <v>55</v>
      </c>
      <c r="J382" s="2" t="s">
        <v>5831</v>
      </c>
      <c r="K382" s="2" t="s">
        <v>5831</v>
      </c>
      <c r="L382" s="2" t="s">
        <v>5831</v>
      </c>
      <c r="M382" s="2" t="s">
        <v>56</v>
      </c>
      <c r="N382" s="2" t="s">
        <v>5831</v>
      </c>
      <c r="O382" s="2" t="s">
        <v>6581</v>
      </c>
    </row>
    <row r="383" spans="1:15">
      <c r="A383" s="2" t="s">
        <v>7810</v>
      </c>
      <c r="B383" s="2" t="s">
        <v>7792</v>
      </c>
      <c r="C383" s="2" t="s">
        <v>7811</v>
      </c>
      <c r="D383" s="2" t="s">
        <v>6154</v>
      </c>
      <c r="E383" s="2" t="s">
        <v>89</v>
      </c>
      <c r="F383" s="2" t="s">
        <v>7812</v>
      </c>
      <c r="G383" s="2" t="s">
        <v>7771</v>
      </c>
      <c r="H383" s="2" t="s">
        <v>3358</v>
      </c>
      <c r="I383" s="2" t="s">
        <v>55</v>
      </c>
      <c r="J383" s="2" t="s">
        <v>5831</v>
      </c>
      <c r="K383" s="2" t="s">
        <v>5831</v>
      </c>
      <c r="L383" s="2" t="s">
        <v>5831</v>
      </c>
      <c r="M383" s="2" t="s">
        <v>56</v>
      </c>
      <c r="N383" s="2" t="s">
        <v>5831</v>
      </c>
      <c r="O383" s="2" t="s">
        <v>6581</v>
      </c>
    </row>
    <row r="384" spans="1:15">
      <c r="A384" s="2" t="s">
        <v>7813</v>
      </c>
      <c r="B384" s="2" t="s">
        <v>7792</v>
      </c>
      <c r="C384" s="2" t="s">
        <v>7814</v>
      </c>
      <c r="D384" s="2" t="s">
        <v>6154</v>
      </c>
      <c r="E384" s="2" t="s">
        <v>89</v>
      </c>
      <c r="F384" s="2" t="s">
        <v>7815</v>
      </c>
      <c r="G384" s="2" t="s">
        <v>7771</v>
      </c>
      <c r="H384" s="2" t="s">
        <v>3358</v>
      </c>
      <c r="I384" s="2" t="s">
        <v>55</v>
      </c>
      <c r="J384" s="2" t="s">
        <v>5831</v>
      </c>
      <c r="K384" s="2" t="s">
        <v>5831</v>
      </c>
      <c r="L384" s="2" t="s">
        <v>5831</v>
      </c>
      <c r="M384" s="2" t="s">
        <v>56</v>
      </c>
      <c r="N384" s="2" t="s">
        <v>5831</v>
      </c>
      <c r="O384" s="2" t="s">
        <v>6581</v>
      </c>
    </row>
    <row r="385" spans="1:15">
      <c r="A385" s="2" t="s">
        <v>7816</v>
      </c>
      <c r="B385" s="2" t="s">
        <v>7188</v>
      </c>
      <c r="C385" s="2" t="s">
        <v>7817</v>
      </c>
      <c r="D385" s="2" t="s">
        <v>6154</v>
      </c>
      <c r="E385" s="2" t="s">
        <v>51</v>
      </c>
      <c r="F385" s="2" t="s">
        <v>7818</v>
      </c>
      <c r="G385" s="2" t="s">
        <v>1812</v>
      </c>
      <c r="H385" s="2" t="s">
        <v>3849</v>
      </c>
      <c r="I385" s="2" t="s">
        <v>55</v>
      </c>
      <c r="J385" s="2" t="s">
        <v>5831</v>
      </c>
      <c r="K385" s="2" t="s">
        <v>5831</v>
      </c>
      <c r="L385" s="2" t="s">
        <v>5831</v>
      </c>
      <c r="M385" s="2" t="s">
        <v>56</v>
      </c>
      <c r="N385" s="2" t="s">
        <v>5831</v>
      </c>
      <c r="O385" s="2" t="s">
        <v>7188</v>
      </c>
    </row>
    <row r="386" spans="1:15">
      <c r="A386" s="2" t="s">
        <v>7819</v>
      </c>
      <c r="B386" s="2" t="s">
        <v>4880</v>
      </c>
      <c r="C386" s="2" t="s">
        <v>7820</v>
      </c>
      <c r="D386" s="2" t="s">
        <v>6154</v>
      </c>
      <c r="E386" s="2" t="s">
        <v>1016</v>
      </c>
      <c r="F386" s="2" t="s">
        <v>7821</v>
      </c>
      <c r="G386" s="2" t="s">
        <v>1728</v>
      </c>
      <c r="H386" s="2" t="s">
        <v>4028</v>
      </c>
      <c r="I386" s="2" t="s">
        <v>55</v>
      </c>
      <c r="J386" s="2" t="s">
        <v>5831</v>
      </c>
      <c r="K386" s="2" t="s">
        <v>5831</v>
      </c>
      <c r="L386" s="2" t="s">
        <v>5831</v>
      </c>
      <c r="M386" s="2" t="s">
        <v>5831</v>
      </c>
      <c r="N386" s="2" t="s">
        <v>5831</v>
      </c>
      <c r="O386" s="2" t="s">
        <v>4880</v>
      </c>
    </row>
    <row r="387" spans="1:15">
      <c r="A387" s="2" t="s">
        <v>7822</v>
      </c>
      <c r="B387" s="2" t="s">
        <v>7823</v>
      </c>
      <c r="C387" s="2" t="s">
        <v>7824</v>
      </c>
      <c r="D387" s="2" t="s">
        <v>6154</v>
      </c>
      <c r="E387" s="2" t="s">
        <v>51</v>
      </c>
      <c r="F387" s="2" t="s">
        <v>7825</v>
      </c>
      <c r="G387" s="2" t="s">
        <v>6546</v>
      </c>
      <c r="H387" s="2" t="s">
        <v>1515</v>
      </c>
      <c r="I387" s="2" t="s">
        <v>26</v>
      </c>
      <c r="J387" s="2" t="s">
        <v>5831</v>
      </c>
      <c r="K387" s="2" t="s">
        <v>5831</v>
      </c>
      <c r="L387" s="2" t="s">
        <v>5831</v>
      </c>
      <c r="M387" s="2" t="s">
        <v>56</v>
      </c>
      <c r="N387" s="2" t="s">
        <v>5831</v>
      </c>
      <c r="O387" s="2" t="s">
        <v>6726</v>
      </c>
    </row>
    <row r="388" spans="1:15">
      <c r="A388" s="2" t="s">
        <v>7826</v>
      </c>
      <c r="B388" s="2" t="s">
        <v>7823</v>
      </c>
      <c r="C388" s="2" t="s">
        <v>7827</v>
      </c>
      <c r="D388" s="2" t="s">
        <v>6154</v>
      </c>
      <c r="E388" s="2" t="s">
        <v>51</v>
      </c>
      <c r="F388" s="2" t="s">
        <v>7828</v>
      </c>
      <c r="G388" s="2" t="s">
        <v>6546</v>
      </c>
      <c r="H388" s="2" t="s">
        <v>1515</v>
      </c>
      <c r="I388" s="2" t="s">
        <v>26</v>
      </c>
      <c r="J388" s="2" t="s">
        <v>5831</v>
      </c>
      <c r="K388" s="2" t="s">
        <v>5831</v>
      </c>
      <c r="L388" s="2" t="s">
        <v>5831</v>
      </c>
      <c r="M388" s="2" t="s">
        <v>56</v>
      </c>
      <c r="N388" s="2" t="s">
        <v>5831</v>
      </c>
      <c r="O388" s="2" t="s">
        <v>6726</v>
      </c>
    </row>
    <row r="389" spans="1:15">
      <c r="A389" s="2" t="s">
        <v>7829</v>
      </c>
      <c r="B389" s="2" t="s">
        <v>7823</v>
      </c>
      <c r="C389" s="2" t="s">
        <v>7830</v>
      </c>
      <c r="D389" s="2" t="s">
        <v>6154</v>
      </c>
      <c r="E389" s="2" t="s">
        <v>51</v>
      </c>
      <c r="F389" s="2" t="s">
        <v>7831</v>
      </c>
      <c r="G389" s="2" t="s">
        <v>6546</v>
      </c>
      <c r="H389" s="2" t="s">
        <v>1515</v>
      </c>
      <c r="I389" s="2" t="s">
        <v>26</v>
      </c>
      <c r="J389" s="2" t="s">
        <v>5831</v>
      </c>
      <c r="K389" s="2" t="s">
        <v>5831</v>
      </c>
      <c r="L389" s="2" t="s">
        <v>5831</v>
      </c>
      <c r="M389" s="2" t="s">
        <v>56</v>
      </c>
      <c r="N389" s="2" t="s">
        <v>5831</v>
      </c>
      <c r="O389" s="2" t="s">
        <v>6726</v>
      </c>
    </row>
    <row r="390" spans="1:15">
      <c r="A390" s="2" t="s">
        <v>7832</v>
      </c>
      <c r="B390" s="2" t="s">
        <v>7833</v>
      </c>
      <c r="C390" s="2" t="s">
        <v>7834</v>
      </c>
      <c r="D390" s="2" t="s">
        <v>6154</v>
      </c>
      <c r="E390" s="2" t="s">
        <v>51</v>
      </c>
      <c r="F390" s="2" t="s">
        <v>7835</v>
      </c>
      <c r="G390" s="2" t="s">
        <v>6546</v>
      </c>
      <c r="H390" s="2" t="s">
        <v>1515</v>
      </c>
      <c r="I390" s="2" t="s">
        <v>26</v>
      </c>
      <c r="J390" s="2" t="s">
        <v>5831</v>
      </c>
      <c r="K390" s="2" t="s">
        <v>5831</v>
      </c>
      <c r="L390" s="2" t="s">
        <v>5831</v>
      </c>
      <c r="M390" s="2" t="s">
        <v>56</v>
      </c>
      <c r="N390" s="2" t="s">
        <v>5831</v>
      </c>
      <c r="O390" s="2" t="s">
        <v>6726</v>
      </c>
    </row>
    <row r="391" spans="1:15">
      <c r="A391" s="2" t="s">
        <v>7836</v>
      </c>
      <c r="B391" s="2" t="s">
        <v>7833</v>
      </c>
      <c r="C391" s="2" t="s">
        <v>7837</v>
      </c>
      <c r="D391" s="2" t="s">
        <v>6154</v>
      </c>
      <c r="E391" s="2" t="s">
        <v>51</v>
      </c>
      <c r="F391" s="2" t="s">
        <v>7838</v>
      </c>
      <c r="G391" s="2" t="s">
        <v>6546</v>
      </c>
      <c r="H391" s="2" t="s">
        <v>1515</v>
      </c>
      <c r="I391" s="2" t="s">
        <v>26</v>
      </c>
      <c r="J391" s="2" t="s">
        <v>5831</v>
      </c>
      <c r="K391" s="2" t="s">
        <v>5831</v>
      </c>
      <c r="L391" s="2" t="s">
        <v>5831</v>
      </c>
      <c r="M391" s="2" t="s">
        <v>56</v>
      </c>
      <c r="N391" s="2" t="s">
        <v>5831</v>
      </c>
      <c r="O391" s="2" t="s">
        <v>6726</v>
      </c>
    </row>
    <row r="392" spans="1:15">
      <c r="A392" s="2" t="s">
        <v>7839</v>
      </c>
      <c r="B392" s="2" t="s">
        <v>7840</v>
      </c>
      <c r="C392" s="2" t="s">
        <v>7841</v>
      </c>
      <c r="D392" s="2" t="s">
        <v>6154</v>
      </c>
      <c r="E392" s="2" t="s">
        <v>51</v>
      </c>
      <c r="F392" s="2" t="s">
        <v>7842</v>
      </c>
      <c r="G392" s="2" t="s">
        <v>6546</v>
      </c>
      <c r="H392" s="2" t="s">
        <v>1515</v>
      </c>
      <c r="I392" s="2" t="s">
        <v>26</v>
      </c>
      <c r="J392" s="2" t="s">
        <v>5831</v>
      </c>
      <c r="K392" s="2" t="s">
        <v>5831</v>
      </c>
      <c r="L392" s="2" t="s">
        <v>5831</v>
      </c>
      <c r="M392" s="2" t="s">
        <v>56</v>
      </c>
      <c r="N392" s="2" t="s">
        <v>5831</v>
      </c>
      <c r="O392" s="2" t="s">
        <v>7843</v>
      </c>
    </row>
    <row r="393" spans="1:15">
      <c r="A393" s="2" t="s">
        <v>7844</v>
      </c>
      <c r="B393" s="2" t="s">
        <v>7840</v>
      </c>
      <c r="C393" s="2" t="s">
        <v>7845</v>
      </c>
      <c r="D393" s="2" t="s">
        <v>6154</v>
      </c>
      <c r="E393" s="2" t="s">
        <v>51</v>
      </c>
      <c r="F393" s="2" t="s">
        <v>7846</v>
      </c>
      <c r="G393" s="2" t="s">
        <v>6546</v>
      </c>
      <c r="H393" s="2" t="s">
        <v>1515</v>
      </c>
      <c r="I393" s="2" t="s">
        <v>26</v>
      </c>
      <c r="J393" s="2" t="s">
        <v>5831</v>
      </c>
      <c r="K393" s="2" t="s">
        <v>5831</v>
      </c>
      <c r="L393" s="2" t="s">
        <v>5831</v>
      </c>
      <c r="M393" s="2" t="s">
        <v>56</v>
      </c>
      <c r="N393" s="2" t="s">
        <v>5831</v>
      </c>
      <c r="O393" s="2" t="s">
        <v>7843</v>
      </c>
    </row>
    <row r="394" spans="1:15">
      <c r="A394" s="2" t="s">
        <v>7847</v>
      </c>
      <c r="B394" s="2" t="s">
        <v>7840</v>
      </c>
      <c r="C394" s="2" t="s">
        <v>7848</v>
      </c>
      <c r="D394" s="2" t="s">
        <v>6154</v>
      </c>
      <c r="E394" s="2" t="s">
        <v>51</v>
      </c>
      <c r="F394" s="2" t="s">
        <v>7849</v>
      </c>
      <c r="G394" s="2" t="s">
        <v>6546</v>
      </c>
      <c r="H394" s="2" t="s">
        <v>1515</v>
      </c>
      <c r="I394" s="2" t="s">
        <v>26</v>
      </c>
      <c r="J394" s="2" t="s">
        <v>5831</v>
      </c>
      <c r="K394" s="2" t="s">
        <v>5831</v>
      </c>
      <c r="L394" s="2" t="s">
        <v>5831</v>
      </c>
      <c r="M394" s="2" t="s">
        <v>56</v>
      </c>
      <c r="N394" s="2" t="s">
        <v>5831</v>
      </c>
      <c r="O394" s="2" t="s">
        <v>7843</v>
      </c>
    </row>
    <row r="395" spans="1:15">
      <c r="A395" s="2" t="s">
        <v>7850</v>
      </c>
      <c r="B395" s="2" t="s">
        <v>7851</v>
      </c>
      <c r="C395" s="2" t="s">
        <v>7852</v>
      </c>
      <c r="D395" s="2" t="s">
        <v>6154</v>
      </c>
      <c r="E395" s="2" t="s">
        <v>51</v>
      </c>
      <c r="F395" s="2" t="s">
        <v>7853</v>
      </c>
      <c r="G395" s="2" t="s">
        <v>6546</v>
      </c>
      <c r="H395" s="2" t="s">
        <v>1515</v>
      </c>
      <c r="I395" s="2" t="s">
        <v>26</v>
      </c>
      <c r="J395" s="2" t="s">
        <v>5831</v>
      </c>
      <c r="K395" s="2" t="s">
        <v>5831</v>
      </c>
      <c r="L395" s="2" t="s">
        <v>5831</v>
      </c>
      <c r="M395" s="2" t="s">
        <v>56</v>
      </c>
      <c r="N395" s="2" t="s">
        <v>5831</v>
      </c>
      <c r="O395" s="2" t="s">
        <v>7843</v>
      </c>
    </row>
    <row r="396" spans="1:15">
      <c r="A396" s="2" t="s">
        <v>7854</v>
      </c>
      <c r="B396" s="2" t="s">
        <v>7851</v>
      </c>
      <c r="C396" s="2" t="s">
        <v>7855</v>
      </c>
      <c r="D396" s="2" t="s">
        <v>6154</v>
      </c>
      <c r="E396" s="2" t="s">
        <v>51</v>
      </c>
      <c r="F396" s="2" t="s">
        <v>7856</v>
      </c>
      <c r="G396" s="2" t="s">
        <v>6546</v>
      </c>
      <c r="H396" s="2" t="s">
        <v>1515</v>
      </c>
      <c r="I396" s="2" t="s">
        <v>26</v>
      </c>
      <c r="J396" s="2" t="s">
        <v>5831</v>
      </c>
      <c r="K396" s="2" t="s">
        <v>5831</v>
      </c>
      <c r="L396" s="2" t="s">
        <v>5831</v>
      </c>
      <c r="M396" s="2" t="s">
        <v>56</v>
      </c>
      <c r="N396" s="2" t="s">
        <v>5831</v>
      </c>
      <c r="O396" s="2" t="s">
        <v>7843</v>
      </c>
    </row>
    <row r="397" spans="1:15">
      <c r="A397" s="2" t="s">
        <v>7857</v>
      </c>
      <c r="B397" s="2" t="s">
        <v>7851</v>
      </c>
      <c r="C397" s="2" t="s">
        <v>7858</v>
      </c>
      <c r="D397" s="2" t="s">
        <v>6154</v>
      </c>
      <c r="E397" s="2" t="s">
        <v>51</v>
      </c>
      <c r="F397" s="2" t="s">
        <v>7859</v>
      </c>
      <c r="G397" s="2" t="s">
        <v>6546</v>
      </c>
      <c r="H397" s="2" t="s">
        <v>1515</v>
      </c>
      <c r="I397" s="2" t="s">
        <v>26</v>
      </c>
      <c r="J397" s="2" t="s">
        <v>5831</v>
      </c>
      <c r="K397" s="2" t="s">
        <v>5831</v>
      </c>
      <c r="L397" s="2" t="s">
        <v>5831</v>
      </c>
      <c r="M397" s="2" t="s">
        <v>56</v>
      </c>
      <c r="N397" s="2" t="s">
        <v>5831</v>
      </c>
      <c r="O397" s="2" t="s">
        <v>7843</v>
      </c>
    </row>
    <row r="398" spans="1:15">
      <c r="A398" s="2" t="s">
        <v>7860</v>
      </c>
      <c r="B398" s="2" t="s">
        <v>7861</v>
      </c>
      <c r="C398" s="2" t="s">
        <v>7862</v>
      </c>
      <c r="D398" s="2" t="s">
        <v>6154</v>
      </c>
      <c r="E398" s="2" t="s">
        <v>162</v>
      </c>
      <c r="F398" s="2" t="s">
        <v>7863</v>
      </c>
      <c r="G398" s="2" t="s">
        <v>6546</v>
      </c>
      <c r="H398" s="2" t="s">
        <v>1515</v>
      </c>
      <c r="I398" s="2" t="s">
        <v>26</v>
      </c>
      <c r="J398" s="2" t="s">
        <v>5831</v>
      </c>
      <c r="K398" s="2" t="s">
        <v>5831</v>
      </c>
      <c r="L398" s="2" t="s">
        <v>5831</v>
      </c>
      <c r="M398" s="2" t="s">
        <v>56</v>
      </c>
      <c r="N398" s="2" t="s">
        <v>5831</v>
      </c>
      <c r="O398" s="2" t="s">
        <v>7864</v>
      </c>
    </row>
    <row r="399" spans="1:15">
      <c r="A399" s="2" t="s">
        <v>7865</v>
      </c>
      <c r="B399" s="2" t="s">
        <v>6581</v>
      </c>
      <c r="C399" s="2" t="s">
        <v>7866</v>
      </c>
      <c r="D399" s="2" t="s">
        <v>6154</v>
      </c>
      <c r="E399" s="2" t="s">
        <v>89</v>
      </c>
      <c r="F399" s="2" t="s">
        <v>7867</v>
      </c>
      <c r="G399" s="2" t="s">
        <v>6546</v>
      </c>
      <c r="H399" s="2" t="s">
        <v>1515</v>
      </c>
      <c r="I399" s="2" t="s">
        <v>55</v>
      </c>
      <c r="J399" s="2" t="s">
        <v>5831</v>
      </c>
      <c r="K399" s="2" t="s">
        <v>5831</v>
      </c>
      <c r="L399" s="2" t="s">
        <v>5831</v>
      </c>
      <c r="M399" s="2" t="s">
        <v>56</v>
      </c>
      <c r="N399" s="2" t="s">
        <v>5831</v>
      </c>
      <c r="O399" s="2" t="s">
        <v>6581</v>
      </c>
    </row>
    <row r="400" spans="1:15">
      <c r="A400" s="2" t="s">
        <v>7868</v>
      </c>
      <c r="B400" s="2" t="s">
        <v>6581</v>
      </c>
      <c r="C400" s="2" t="s">
        <v>7869</v>
      </c>
      <c r="D400" s="2" t="s">
        <v>6154</v>
      </c>
      <c r="E400" s="2" t="s">
        <v>89</v>
      </c>
      <c r="F400" s="2" t="s">
        <v>7870</v>
      </c>
      <c r="G400" s="2" t="s">
        <v>6546</v>
      </c>
      <c r="H400" s="2" t="s">
        <v>1515</v>
      </c>
      <c r="I400" s="2" t="s">
        <v>55</v>
      </c>
      <c r="J400" s="2" t="s">
        <v>5831</v>
      </c>
      <c r="K400" s="2" t="s">
        <v>5831</v>
      </c>
      <c r="L400" s="2" t="s">
        <v>5831</v>
      </c>
      <c r="M400" s="2" t="s">
        <v>56</v>
      </c>
      <c r="N400" s="2" t="s">
        <v>5831</v>
      </c>
      <c r="O400" s="2" t="s">
        <v>6581</v>
      </c>
    </row>
    <row r="401" spans="1:15">
      <c r="A401" s="2" t="s">
        <v>7871</v>
      </c>
      <c r="B401" s="2" t="s">
        <v>6581</v>
      </c>
      <c r="C401" s="2" t="s">
        <v>7872</v>
      </c>
      <c r="D401" s="2" t="s">
        <v>6154</v>
      </c>
      <c r="E401" s="2" t="s">
        <v>89</v>
      </c>
      <c r="F401" s="2" t="s">
        <v>7873</v>
      </c>
      <c r="G401" s="2" t="s">
        <v>6546</v>
      </c>
      <c r="H401" s="2" t="s">
        <v>1515</v>
      </c>
      <c r="I401" s="2" t="s">
        <v>55</v>
      </c>
      <c r="J401" s="2" t="s">
        <v>5831</v>
      </c>
      <c r="K401" s="2" t="s">
        <v>5831</v>
      </c>
      <c r="L401" s="2" t="s">
        <v>5831</v>
      </c>
      <c r="M401" s="2" t="s">
        <v>56</v>
      </c>
      <c r="N401" s="2" t="s">
        <v>5831</v>
      </c>
      <c r="O401" s="2" t="s">
        <v>6581</v>
      </c>
    </row>
    <row r="402" spans="1:15">
      <c r="A402" s="2" t="s">
        <v>7874</v>
      </c>
      <c r="B402" s="2" t="s">
        <v>6581</v>
      </c>
      <c r="C402" s="2" t="s">
        <v>7875</v>
      </c>
      <c r="D402" s="2" t="s">
        <v>6154</v>
      </c>
      <c r="E402" s="2" t="s">
        <v>89</v>
      </c>
      <c r="F402" s="2" t="s">
        <v>7876</v>
      </c>
      <c r="G402" s="2" t="s">
        <v>6546</v>
      </c>
      <c r="H402" s="2" t="s">
        <v>1515</v>
      </c>
      <c r="I402" s="2" t="s">
        <v>55</v>
      </c>
      <c r="J402" s="2" t="s">
        <v>5831</v>
      </c>
      <c r="K402" s="2" t="s">
        <v>5831</v>
      </c>
      <c r="L402" s="2" t="s">
        <v>5831</v>
      </c>
      <c r="M402" s="2" t="s">
        <v>56</v>
      </c>
      <c r="N402" s="2" t="s">
        <v>5831</v>
      </c>
      <c r="O402" s="2" t="s">
        <v>6581</v>
      </c>
    </row>
    <row r="403" spans="1:15">
      <c r="A403" s="2" t="s">
        <v>7877</v>
      </c>
      <c r="B403" s="2" t="s">
        <v>6581</v>
      </c>
      <c r="C403" s="2" t="s">
        <v>7878</v>
      </c>
      <c r="D403" s="2" t="s">
        <v>6154</v>
      </c>
      <c r="E403" s="2" t="s">
        <v>89</v>
      </c>
      <c r="F403" s="2" t="s">
        <v>7879</v>
      </c>
      <c r="G403" s="2" t="s">
        <v>6546</v>
      </c>
      <c r="H403" s="2" t="s">
        <v>1515</v>
      </c>
      <c r="I403" s="2" t="s">
        <v>55</v>
      </c>
      <c r="J403" s="2" t="s">
        <v>5831</v>
      </c>
      <c r="K403" s="2" t="s">
        <v>5831</v>
      </c>
      <c r="L403" s="2" t="s">
        <v>5831</v>
      </c>
      <c r="M403" s="2" t="s">
        <v>56</v>
      </c>
      <c r="N403" s="2" t="s">
        <v>5831</v>
      </c>
      <c r="O403" s="2" t="s">
        <v>6581</v>
      </c>
    </row>
    <row r="404" spans="1:15">
      <c r="A404" s="2" t="s">
        <v>7880</v>
      </c>
      <c r="B404" s="2" t="s">
        <v>6581</v>
      </c>
      <c r="C404" s="2" t="s">
        <v>7881</v>
      </c>
      <c r="D404" s="2" t="s">
        <v>6154</v>
      </c>
      <c r="E404" s="2" t="s">
        <v>89</v>
      </c>
      <c r="F404" s="2" t="s">
        <v>7882</v>
      </c>
      <c r="G404" s="2" t="s">
        <v>6546</v>
      </c>
      <c r="H404" s="2" t="s">
        <v>1515</v>
      </c>
      <c r="I404" s="2" t="s">
        <v>55</v>
      </c>
      <c r="J404" s="2" t="s">
        <v>5831</v>
      </c>
      <c r="K404" s="2" t="s">
        <v>5831</v>
      </c>
      <c r="L404" s="2" t="s">
        <v>5831</v>
      </c>
      <c r="M404" s="2" t="s">
        <v>56</v>
      </c>
      <c r="N404" s="2" t="s">
        <v>5831</v>
      </c>
      <c r="O404" s="2" t="s">
        <v>6581</v>
      </c>
    </row>
    <row r="405" spans="1:15">
      <c r="A405" s="2" t="s">
        <v>7883</v>
      </c>
      <c r="B405" s="2" t="s">
        <v>6581</v>
      </c>
      <c r="C405" s="2" t="s">
        <v>7884</v>
      </c>
      <c r="D405" s="2" t="s">
        <v>6154</v>
      </c>
      <c r="E405" s="2" t="s">
        <v>89</v>
      </c>
      <c r="F405" s="2" t="s">
        <v>7885</v>
      </c>
      <c r="G405" s="2" t="s">
        <v>6546</v>
      </c>
      <c r="H405" s="2" t="s">
        <v>1515</v>
      </c>
      <c r="I405" s="2" t="s">
        <v>55</v>
      </c>
      <c r="J405" s="2" t="s">
        <v>5831</v>
      </c>
      <c r="K405" s="2" t="s">
        <v>5831</v>
      </c>
      <c r="L405" s="2" t="s">
        <v>5831</v>
      </c>
      <c r="M405" s="2" t="s">
        <v>56</v>
      </c>
      <c r="N405" s="2" t="s">
        <v>5831</v>
      </c>
      <c r="O405" s="2" t="s">
        <v>6581</v>
      </c>
    </row>
    <row r="406" spans="1:15">
      <c r="A406" s="2" t="s">
        <v>7886</v>
      </c>
      <c r="B406" s="2" t="s">
        <v>6581</v>
      </c>
      <c r="C406" s="2" t="s">
        <v>7887</v>
      </c>
      <c r="D406" s="2" t="s">
        <v>6154</v>
      </c>
      <c r="E406" s="2" t="s">
        <v>89</v>
      </c>
      <c r="F406" s="2" t="s">
        <v>7888</v>
      </c>
      <c r="G406" s="2" t="s">
        <v>6546</v>
      </c>
      <c r="H406" s="2" t="s">
        <v>1515</v>
      </c>
      <c r="I406" s="2" t="s">
        <v>55</v>
      </c>
      <c r="J406" s="2" t="s">
        <v>5831</v>
      </c>
      <c r="K406" s="2" t="s">
        <v>5831</v>
      </c>
      <c r="L406" s="2" t="s">
        <v>5831</v>
      </c>
      <c r="M406" s="2" t="s">
        <v>56</v>
      </c>
      <c r="N406" s="2" t="s">
        <v>5831</v>
      </c>
      <c r="O406" s="2" t="s">
        <v>6581</v>
      </c>
    </row>
    <row r="407" spans="1:15">
      <c r="A407" s="2" t="s">
        <v>7889</v>
      </c>
      <c r="B407" s="2" t="s">
        <v>6581</v>
      </c>
      <c r="C407" s="2" t="s">
        <v>7890</v>
      </c>
      <c r="D407" s="2" t="s">
        <v>6154</v>
      </c>
      <c r="E407" s="2" t="s">
        <v>89</v>
      </c>
      <c r="F407" s="2" t="s">
        <v>7891</v>
      </c>
      <c r="G407" s="2" t="s">
        <v>6546</v>
      </c>
      <c r="H407" s="2" t="s">
        <v>1515</v>
      </c>
      <c r="I407" s="2" t="s">
        <v>55</v>
      </c>
      <c r="J407" s="2" t="s">
        <v>5831</v>
      </c>
      <c r="K407" s="2" t="s">
        <v>5831</v>
      </c>
      <c r="L407" s="2" t="s">
        <v>5831</v>
      </c>
      <c r="M407" s="2" t="s">
        <v>56</v>
      </c>
      <c r="N407" s="2" t="s">
        <v>5831</v>
      </c>
      <c r="O407" s="2" t="s">
        <v>6581</v>
      </c>
    </row>
    <row r="408" spans="1:15">
      <c r="A408" s="2" t="s">
        <v>7892</v>
      </c>
      <c r="B408" s="2" t="s">
        <v>6581</v>
      </c>
      <c r="C408" s="2" t="s">
        <v>7893</v>
      </c>
      <c r="D408" s="2" t="s">
        <v>6154</v>
      </c>
      <c r="E408" s="2" t="s">
        <v>89</v>
      </c>
      <c r="F408" s="2" t="s">
        <v>7894</v>
      </c>
      <c r="G408" s="2" t="s">
        <v>6546</v>
      </c>
      <c r="H408" s="2" t="s">
        <v>1515</v>
      </c>
      <c r="I408" s="2" t="s">
        <v>55</v>
      </c>
      <c r="J408" s="2" t="s">
        <v>5831</v>
      </c>
      <c r="K408" s="2" t="s">
        <v>5831</v>
      </c>
      <c r="L408" s="2" t="s">
        <v>5831</v>
      </c>
      <c r="M408" s="2" t="s">
        <v>56</v>
      </c>
      <c r="N408" s="2" t="s">
        <v>5831</v>
      </c>
      <c r="O408" s="2" t="s">
        <v>6581</v>
      </c>
    </row>
    <row r="409" spans="1:15">
      <c r="A409" s="2" t="s">
        <v>7895</v>
      </c>
      <c r="B409" s="2" t="s">
        <v>6581</v>
      </c>
      <c r="C409" s="2" t="s">
        <v>7896</v>
      </c>
      <c r="D409" s="2" t="s">
        <v>6154</v>
      </c>
      <c r="E409" s="2" t="s">
        <v>89</v>
      </c>
      <c r="F409" s="2" t="s">
        <v>7897</v>
      </c>
      <c r="G409" s="2" t="s">
        <v>6546</v>
      </c>
      <c r="H409" s="2" t="s">
        <v>1515</v>
      </c>
      <c r="I409" s="2" t="s">
        <v>55</v>
      </c>
      <c r="J409" s="2" t="s">
        <v>5831</v>
      </c>
      <c r="K409" s="2" t="s">
        <v>5831</v>
      </c>
      <c r="L409" s="2" t="s">
        <v>5831</v>
      </c>
      <c r="M409" s="2" t="s">
        <v>56</v>
      </c>
      <c r="N409" s="2" t="s">
        <v>5831</v>
      </c>
      <c r="O409" s="2" t="s">
        <v>6581</v>
      </c>
    </row>
    <row r="410" spans="1:15">
      <c r="A410" s="2" t="s">
        <v>7898</v>
      </c>
      <c r="B410" s="2" t="s">
        <v>6581</v>
      </c>
      <c r="C410" s="2" t="s">
        <v>7899</v>
      </c>
      <c r="D410" s="2" t="s">
        <v>6154</v>
      </c>
      <c r="E410" s="2" t="s">
        <v>89</v>
      </c>
      <c r="F410" s="2" t="s">
        <v>7900</v>
      </c>
      <c r="G410" s="2" t="s">
        <v>6546</v>
      </c>
      <c r="H410" s="2" t="s">
        <v>1515</v>
      </c>
      <c r="I410" s="2" t="s">
        <v>55</v>
      </c>
      <c r="J410" s="2" t="s">
        <v>5831</v>
      </c>
      <c r="K410" s="2" t="s">
        <v>5831</v>
      </c>
      <c r="L410" s="2" t="s">
        <v>5831</v>
      </c>
      <c r="M410" s="2" t="s">
        <v>56</v>
      </c>
      <c r="N410" s="2" t="s">
        <v>5831</v>
      </c>
      <c r="O410" s="2" t="s">
        <v>6581</v>
      </c>
    </row>
    <row r="411" spans="1:15">
      <c r="A411" s="2" t="s">
        <v>7901</v>
      </c>
      <c r="B411" s="2" t="s">
        <v>6581</v>
      </c>
      <c r="C411" s="2" t="s">
        <v>7902</v>
      </c>
      <c r="D411" s="2" t="s">
        <v>6154</v>
      </c>
      <c r="E411" s="2" t="s">
        <v>89</v>
      </c>
      <c r="F411" s="2" t="s">
        <v>7903</v>
      </c>
      <c r="G411" s="2" t="s">
        <v>6546</v>
      </c>
      <c r="H411" s="2" t="s">
        <v>1515</v>
      </c>
      <c r="I411" s="2" t="s">
        <v>55</v>
      </c>
      <c r="J411" s="2" t="s">
        <v>5831</v>
      </c>
      <c r="K411" s="2" t="s">
        <v>5831</v>
      </c>
      <c r="L411" s="2" t="s">
        <v>5831</v>
      </c>
      <c r="M411" s="2" t="s">
        <v>56</v>
      </c>
      <c r="N411" s="2" t="s">
        <v>5831</v>
      </c>
      <c r="O411" s="2" t="s">
        <v>6581</v>
      </c>
    </row>
    <row r="412" spans="1:15">
      <c r="A412" s="2" t="s">
        <v>7904</v>
      </c>
      <c r="B412" s="2" t="s">
        <v>6581</v>
      </c>
      <c r="C412" s="2" t="s">
        <v>7905</v>
      </c>
      <c r="D412" s="2" t="s">
        <v>6154</v>
      </c>
      <c r="E412" s="2" t="s">
        <v>89</v>
      </c>
      <c r="F412" s="2" t="s">
        <v>7906</v>
      </c>
      <c r="G412" s="2" t="s">
        <v>6546</v>
      </c>
      <c r="H412" s="2" t="s">
        <v>1515</v>
      </c>
      <c r="I412" s="2" t="s">
        <v>55</v>
      </c>
      <c r="J412" s="2" t="s">
        <v>5831</v>
      </c>
      <c r="K412" s="2" t="s">
        <v>5831</v>
      </c>
      <c r="L412" s="2" t="s">
        <v>5831</v>
      </c>
      <c r="M412" s="2" t="s">
        <v>56</v>
      </c>
      <c r="N412" s="2" t="s">
        <v>5831</v>
      </c>
      <c r="O412" s="2" t="s">
        <v>6581</v>
      </c>
    </row>
    <row r="413" spans="1:15">
      <c r="A413" s="2" t="s">
        <v>7907</v>
      </c>
      <c r="B413" s="2" t="s">
        <v>6581</v>
      </c>
      <c r="C413" s="2" t="s">
        <v>7908</v>
      </c>
      <c r="D413" s="2" t="s">
        <v>6154</v>
      </c>
      <c r="E413" s="2" t="s">
        <v>89</v>
      </c>
      <c r="F413" s="2" t="s">
        <v>7909</v>
      </c>
      <c r="G413" s="2" t="s">
        <v>6546</v>
      </c>
      <c r="H413" s="2" t="s">
        <v>1515</v>
      </c>
      <c r="I413" s="2" t="s">
        <v>55</v>
      </c>
      <c r="J413" s="2" t="s">
        <v>5831</v>
      </c>
      <c r="K413" s="2" t="s">
        <v>5831</v>
      </c>
      <c r="L413" s="2" t="s">
        <v>5831</v>
      </c>
      <c r="M413" s="2" t="s">
        <v>56</v>
      </c>
      <c r="N413" s="2" t="s">
        <v>5831</v>
      </c>
      <c r="O413" s="2" t="s">
        <v>6581</v>
      </c>
    </row>
    <row r="414" spans="1:15">
      <c r="A414" s="2" t="s">
        <v>7910</v>
      </c>
      <c r="B414" s="2" t="s">
        <v>6581</v>
      </c>
      <c r="C414" s="2" t="s">
        <v>7911</v>
      </c>
      <c r="D414" s="2" t="s">
        <v>6154</v>
      </c>
      <c r="E414" s="2" t="s">
        <v>89</v>
      </c>
      <c r="F414" s="2" t="s">
        <v>7912</v>
      </c>
      <c r="G414" s="2" t="s">
        <v>6546</v>
      </c>
      <c r="H414" s="2" t="s">
        <v>1515</v>
      </c>
      <c r="I414" s="2" t="s">
        <v>55</v>
      </c>
      <c r="J414" s="2" t="s">
        <v>5831</v>
      </c>
      <c r="K414" s="2" t="s">
        <v>5831</v>
      </c>
      <c r="L414" s="2" t="s">
        <v>5831</v>
      </c>
      <c r="M414" s="2" t="s">
        <v>56</v>
      </c>
      <c r="N414" s="2" t="s">
        <v>5831</v>
      </c>
      <c r="O414" s="2" t="s">
        <v>6581</v>
      </c>
    </row>
    <row r="415" spans="1:15">
      <c r="A415" s="2" t="s">
        <v>7913</v>
      </c>
      <c r="B415" s="2" t="s">
        <v>6581</v>
      </c>
      <c r="C415" s="2" t="s">
        <v>7914</v>
      </c>
      <c r="D415" s="2" t="s">
        <v>6154</v>
      </c>
      <c r="E415" s="2" t="s">
        <v>89</v>
      </c>
      <c r="F415" s="2" t="s">
        <v>7915</v>
      </c>
      <c r="G415" s="2" t="s">
        <v>6546</v>
      </c>
      <c r="H415" s="2" t="s">
        <v>1515</v>
      </c>
      <c r="I415" s="2" t="s">
        <v>55</v>
      </c>
      <c r="J415" s="2" t="s">
        <v>5831</v>
      </c>
      <c r="K415" s="2" t="s">
        <v>5831</v>
      </c>
      <c r="L415" s="2" t="s">
        <v>5831</v>
      </c>
      <c r="M415" s="2" t="s">
        <v>56</v>
      </c>
      <c r="N415" s="2" t="s">
        <v>5831</v>
      </c>
      <c r="O415" s="2" t="s">
        <v>6581</v>
      </c>
    </row>
    <row r="416" spans="1:15">
      <c r="A416" s="2" t="s">
        <v>7916</v>
      </c>
      <c r="B416" s="2" t="s">
        <v>6581</v>
      </c>
      <c r="C416" s="2" t="s">
        <v>7917</v>
      </c>
      <c r="D416" s="2" t="s">
        <v>6154</v>
      </c>
      <c r="E416" s="2" t="s">
        <v>89</v>
      </c>
      <c r="F416" s="2" t="s">
        <v>7918</v>
      </c>
      <c r="G416" s="2" t="s">
        <v>6546</v>
      </c>
      <c r="H416" s="2" t="s">
        <v>1515</v>
      </c>
      <c r="I416" s="2" t="s">
        <v>55</v>
      </c>
      <c r="J416" s="2" t="s">
        <v>5831</v>
      </c>
      <c r="K416" s="2" t="s">
        <v>5831</v>
      </c>
      <c r="L416" s="2" t="s">
        <v>5831</v>
      </c>
      <c r="M416" s="2" t="s">
        <v>56</v>
      </c>
      <c r="N416" s="2" t="s">
        <v>5831</v>
      </c>
      <c r="O416" s="2" t="s">
        <v>6581</v>
      </c>
    </row>
    <row r="417" spans="1:15">
      <c r="A417" s="2" t="s">
        <v>7919</v>
      </c>
      <c r="B417" s="2" t="s">
        <v>6581</v>
      </c>
      <c r="C417" s="2" t="s">
        <v>7920</v>
      </c>
      <c r="D417" s="2" t="s">
        <v>6154</v>
      </c>
      <c r="E417" s="2" t="s">
        <v>89</v>
      </c>
      <c r="F417" s="2" t="s">
        <v>7921</v>
      </c>
      <c r="G417" s="2" t="s">
        <v>6546</v>
      </c>
      <c r="H417" s="2" t="s">
        <v>1515</v>
      </c>
      <c r="I417" s="2" t="s">
        <v>55</v>
      </c>
      <c r="J417" s="2" t="s">
        <v>5831</v>
      </c>
      <c r="K417" s="2" t="s">
        <v>5831</v>
      </c>
      <c r="L417" s="2" t="s">
        <v>5831</v>
      </c>
      <c r="M417" s="2" t="s">
        <v>56</v>
      </c>
      <c r="N417" s="2" t="s">
        <v>5831</v>
      </c>
      <c r="O417" s="2" t="s">
        <v>6581</v>
      </c>
    </row>
    <row r="418" spans="1:15">
      <c r="A418" s="2" t="s">
        <v>7922</v>
      </c>
      <c r="B418" s="2" t="s">
        <v>7792</v>
      </c>
      <c r="C418" s="2" t="s">
        <v>7923</v>
      </c>
      <c r="D418" s="2" t="s">
        <v>6154</v>
      </c>
      <c r="E418" s="2" t="s">
        <v>89</v>
      </c>
      <c r="F418" s="2" t="s">
        <v>7924</v>
      </c>
      <c r="G418" s="2" t="s">
        <v>6546</v>
      </c>
      <c r="H418" s="2" t="s">
        <v>1515</v>
      </c>
      <c r="I418" s="2" t="s">
        <v>55</v>
      </c>
      <c r="J418" s="2" t="s">
        <v>5831</v>
      </c>
      <c r="K418" s="2" t="s">
        <v>5831</v>
      </c>
      <c r="L418" s="2" t="s">
        <v>5831</v>
      </c>
      <c r="M418" s="2" t="s">
        <v>56</v>
      </c>
      <c r="N418" s="2" t="s">
        <v>5831</v>
      </c>
      <c r="O418" s="2" t="s">
        <v>6581</v>
      </c>
    </row>
    <row r="419" spans="1:15">
      <c r="A419" s="2" t="s">
        <v>7925</v>
      </c>
      <c r="B419" s="2" t="s">
        <v>7926</v>
      </c>
      <c r="C419" s="2" t="s">
        <v>7927</v>
      </c>
      <c r="D419" s="2" t="s">
        <v>6154</v>
      </c>
      <c r="E419" s="2" t="s">
        <v>203</v>
      </c>
      <c r="F419" s="2" t="s">
        <v>7928</v>
      </c>
      <c r="G419" s="2" t="s">
        <v>2860</v>
      </c>
      <c r="H419" s="2" t="s">
        <v>2557</v>
      </c>
      <c r="I419" s="2" t="s">
        <v>26</v>
      </c>
      <c r="J419" s="2" t="s">
        <v>5831</v>
      </c>
      <c r="K419" s="2" t="s">
        <v>5831</v>
      </c>
      <c r="L419" s="2" t="s">
        <v>5831</v>
      </c>
      <c r="M419" s="2" t="s">
        <v>56</v>
      </c>
      <c r="N419" s="2" t="s">
        <v>5831</v>
      </c>
      <c r="O419" s="2" t="s">
        <v>6547</v>
      </c>
    </row>
    <row r="420" spans="1:15">
      <c r="A420" s="2" t="s">
        <v>7929</v>
      </c>
      <c r="B420" s="2" t="s">
        <v>7792</v>
      </c>
      <c r="C420" s="2" t="s">
        <v>7930</v>
      </c>
      <c r="D420" s="2" t="s">
        <v>6154</v>
      </c>
      <c r="E420" s="2" t="s">
        <v>89</v>
      </c>
      <c r="F420" s="2" t="s">
        <v>7931</v>
      </c>
      <c r="G420" s="2" t="s">
        <v>2985</v>
      </c>
      <c r="H420" s="2" t="s">
        <v>3101</v>
      </c>
      <c r="I420" s="2" t="s">
        <v>55</v>
      </c>
      <c r="J420" s="2" t="s">
        <v>5831</v>
      </c>
      <c r="K420" s="2" t="s">
        <v>5831</v>
      </c>
      <c r="L420" s="2" t="s">
        <v>5831</v>
      </c>
      <c r="M420" s="2" t="s">
        <v>56</v>
      </c>
      <c r="N420" s="2" t="s">
        <v>5831</v>
      </c>
      <c r="O420" s="2" t="s">
        <v>6581</v>
      </c>
    </row>
    <row r="421" spans="1:15">
      <c r="A421" s="2" t="s">
        <v>7932</v>
      </c>
      <c r="B421" s="2" t="s">
        <v>7792</v>
      </c>
      <c r="C421" s="2" t="s">
        <v>7933</v>
      </c>
      <c r="D421" s="2" t="s">
        <v>6154</v>
      </c>
      <c r="E421" s="2" t="s">
        <v>89</v>
      </c>
      <c r="F421" s="2" t="s">
        <v>7934</v>
      </c>
      <c r="G421" s="2" t="s">
        <v>376</v>
      </c>
      <c r="H421" s="2" t="s">
        <v>1683</v>
      </c>
      <c r="I421" s="2" t="s">
        <v>55</v>
      </c>
      <c r="J421" s="2" t="s">
        <v>5831</v>
      </c>
      <c r="K421" s="2" t="s">
        <v>5831</v>
      </c>
      <c r="L421" s="2" t="s">
        <v>5831</v>
      </c>
      <c r="M421" s="2" t="s">
        <v>56</v>
      </c>
      <c r="N421" s="2" t="s">
        <v>5831</v>
      </c>
      <c r="O421" s="2" t="s">
        <v>6581</v>
      </c>
    </row>
    <row r="422" spans="1:15">
      <c r="A422" s="2" t="s">
        <v>7935</v>
      </c>
      <c r="B422" s="2" t="s">
        <v>7792</v>
      </c>
      <c r="C422" s="2" t="s">
        <v>7936</v>
      </c>
      <c r="D422" s="2" t="s">
        <v>6154</v>
      </c>
      <c r="E422" s="2" t="s">
        <v>89</v>
      </c>
      <c r="F422" s="2" t="s">
        <v>7937</v>
      </c>
      <c r="G422" s="2" t="s">
        <v>376</v>
      </c>
      <c r="H422" s="2" t="s">
        <v>1683</v>
      </c>
      <c r="I422" s="2" t="s">
        <v>55</v>
      </c>
      <c r="J422" s="2" t="s">
        <v>5831</v>
      </c>
      <c r="K422" s="2" t="s">
        <v>5831</v>
      </c>
      <c r="L422" s="2" t="s">
        <v>5831</v>
      </c>
      <c r="M422" s="2" t="s">
        <v>56</v>
      </c>
      <c r="N422" s="2" t="s">
        <v>5831</v>
      </c>
      <c r="O422" s="2" t="s">
        <v>6581</v>
      </c>
    </row>
    <row r="423" spans="1:15">
      <c r="A423" s="2" t="s">
        <v>7938</v>
      </c>
      <c r="B423" s="2" t="s">
        <v>7792</v>
      </c>
      <c r="C423" s="2" t="s">
        <v>7939</v>
      </c>
      <c r="D423" s="2" t="s">
        <v>6154</v>
      </c>
      <c r="E423" s="2" t="s">
        <v>89</v>
      </c>
      <c r="F423" s="2" t="s">
        <v>7940</v>
      </c>
      <c r="G423" s="2" t="s">
        <v>376</v>
      </c>
      <c r="H423" s="2" t="s">
        <v>1683</v>
      </c>
      <c r="I423" s="2" t="s">
        <v>55</v>
      </c>
      <c r="J423" s="2" t="s">
        <v>5831</v>
      </c>
      <c r="K423" s="2" t="s">
        <v>5831</v>
      </c>
      <c r="L423" s="2" t="s">
        <v>5831</v>
      </c>
      <c r="M423" s="2" t="s">
        <v>56</v>
      </c>
      <c r="N423" s="2" t="s">
        <v>5831</v>
      </c>
      <c r="O423" s="2" t="s">
        <v>6581</v>
      </c>
    </row>
    <row r="424" spans="1:15">
      <c r="A424" s="2" t="s">
        <v>7941</v>
      </c>
      <c r="B424" s="2" t="s">
        <v>7792</v>
      </c>
      <c r="C424" s="2" t="s">
        <v>7942</v>
      </c>
      <c r="D424" s="2" t="s">
        <v>6154</v>
      </c>
      <c r="E424" s="2" t="s">
        <v>89</v>
      </c>
      <c r="F424" s="2" t="s">
        <v>7943</v>
      </c>
      <c r="G424" s="2" t="s">
        <v>376</v>
      </c>
      <c r="H424" s="2" t="s">
        <v>1683</v>
      </c>
      <c r="I424" s="2" t="s">
        <v>55</v>
      </c>
      <c r="J424" s="2" t="s">
        <v>5831</v>
      </c>
      <c r="K424" s="2" t="s">
        <v>5831</v>
      </c>
      <c r="L424" s="2" t="s">
        <v>5831</v>
      </c>
      <c r="M424" s="2" t="s">
        <v>56</v>
      </c>
      <c r="N424" s="2" t="s">
        <v>5831</v>
      </c>
      <c r="O424" s="2" t="s">
        <v>6581</v>
      </c>
    </row>
    <row r="425" spans="1:15">
      <c r="A425" s="2" t="s">
        <v>7944</v>
      </c>
      <c r="B425" s="2" t="s">
        <v>7792</v>
      </c>
      <c r="C425" s="2" t="s">
        <v>7945</v>
      </c>
      <c r="D425" s="2" t="s">
        <v>6154</v>
      </c>
      <c r="E425" s="2" t="s">
        <v>89</v>
      </c>
      <c r="F425" s="2" t="s">
        <v>7946</v>
      </c>
      <c r="G425" s="2" t="s">
        <v>376</v>
      </c>
      <c r="H425" s="2" t="s">
        <v>1683</v>
      </c>
      <c r="I425" s="2" t="s">
        <v>55</v>
      </c>
      <c r="J425" s="2" t="s">
        <v>5831</v>
      </c>
      <c r="K425" s="2" t="s">
        <v>5831</v>
      </c>
      <c r="L425" s="2" t="s">
        <v>5831</v>
      </c>
      <c r="M425" s="2" t="s">
        <v>56</v>
      </c>
      <c r="N425" s="2" t="s">
        <v>5831</v>
      </c>
      <c r="O425" s="2" t="s">
        <v>6581</v>
      </c>
    </row>
    <row r="426" spans="1:15">
      <c r="A426" s="2" t="s">
        <v>7947</v>
      </c>
      <c r="B426" s="2" t="s">
        <v>7792</v>
      </c>
      <c r="C426" s="2" t="s">
        <v>7948</v>
      </c>
      <c r="D426" s="2" t="s">
        <v>6154</v>
      </c>
      <c r="E426" s="2" t="s">
        <v>89</v>
      </c>
      <c r="F426" s="2" t="s">
        <v>7949</v>
      </c>
      <c r="G426" s="2" t="s">
        <v>376</v>
      </c>
      <c r="H426" s="2" t="s">
        <v>1683</v>
      </c>
      <c r="I426" s="2" t="s">
        <v>55</v>
      </c>
      <c r="J426" s="2" t="s">
        <v>5831</v>
      </c>
      <c r="K426" s="2" t="s">
        <v>5831</v>
      </c>
      <c r="L426" s="2" t="s">
        <v>5831</v>
      </c>
      <c r="M426" s="2" t="s">
        <v>56</v>
      </c>
      <c r="N426" s="2" t="s">
        <v>5831</v>
      </c>
      <c r="O426" s="2" t="s">
        <v>6581</v>
      </c>
    </row>
    <row r="427" spans="1:15">
      <c r="A427" s="2" t="s">
        <v>7950</v>
      </c>
      <c r="B427" s="2" t="s">
        <v>7792</v>
      </c>
      <c r="C427" s="2" t="s">
        <v>7951</v>
      </c>
      <c r="D427" s="2" t="s">
        <v>6154</v>
      </c>
      <c r="E427" s="2" t="s">
        <v>89</v>
      </c>
      <c r="F427" s="2" t="s">
        <v>7952</v>
      </c>
      <c r="G427" s="2" t="s">
        <v>376</v>
      </c>
      <c r="H427" s="2" t="s">
        <v>1683</v>
      </c>
      <c r="I427" s="2" t="s">
        <v>55</v>
      </c>
      <c r="J427" s="2" t="s">
        <v>5831</v>
      </c>
      <c r="K427" s="2" t="s">
        <v>5831</v>
      </c>
      <c r="L427" s="2" t="s">
        <v>5831</v>
      </c>
      <c r="M427" s="2" t="s">
        <v>56</v>
      </c>
      <c r="N427" s="2" t="s">
        <v>5831</v>
      </c>
      <c r="O427" s="2" t="s">
        <v>6581</v>
      </c>
    </row>
    <row r="428" spans="1:15">
      <c r="A428" s="2" t="s">
        <v>7953</v>
      </c>
      <c r="B428" s="2" t="s">
        <v>7792</v>
      </c>
      <c r="C428" s="2" t="s">
        <v>7954</v>
      </c>
      <c r="D428" s="2" t="s">
        <v>6154</v>
      </c>
      <c r="E428" s="2" t="s">
        <v>89</v>
      </c>
      <c r="F428" s="2" t="s">
        <v>7955</v>
      </c>
      <c r="G428" s="2" t="s">
        <v>376</v>
      </c>
      <c r="H428" s="2" t="s">
        <v>1683</v>
      </c>
      <c r="I428" s="2" t="s">
        <v>55</v>
      </c>
      <c r="J428" s="2" t="s">
        <v>5831</v>
      </c>
      <c r="K428" s="2" t="s">
        <v>5831</v>
      </c>
      <c r="L428" s="2" t="s">
        <v>5831</v>
      </c>
      <c r="M428" s="2" t="s">
        <v>56</v>
      </c>
      <c r="N428" s="2" t="s">
        <v>5831</v>
      </c>
      <c r="O428" s="2" t="s">
        <v>6581</v>
      </c>
    </row>
    <row r="429" spans="1:15">
      <c r="A429" s="2" t="s">
        <v>7956</v>
      </c>
      <c r="B429" s="2" t="s">
        <v>7792</v>
      </c>
      <c r="C429" s="2" t="s">
        <v>7957</v>
      </c>
      <c r="D429" s="2" t="s">
        <v>6154</v>
      </c>
      <c r="E429" s="2" t="s">
        <v>89</v>
      </c>
      <c r="F429" s="2" t="s">
        <v>7958</v>
      </c>
      <c r="G429" s="2" t="s">
        <v>376</v>
      </c>
      <c r="H429" s="2" t="s">
        <v>1683</v>
      </c>
      <c r="I429" s="2" t="s">
        <v>55</v>
      </c>
      <c r="J429" s="2" t="s">
        <v>5831</v>
      </c>
      <c r="K429" s="2" t="s">
        <v>5831</v>
      </c>
      <c r="L429" s="2" t="s">
        <v>5831</v>
      </c>
      <c r="M429" s="2" t="s">
        <v>56</v>
      </c>
      <c r="N429" s="2" t="s">
        <v>5831</v>
      </c>
      <c r="O429" s="2" t="s">
        <v>6581</v>
      </c>
    </row>
    <row r="430" spans="1:15">
      <c r="A430" s="2" t="s">
        <v>7959</v>
      </c>
      <c r="B430" s="2" t="s">
        <v>7792</v>
      </c>
      <c r="C430" s="2" t="s">
        <v>7960</v>
      </c>
      <c r="D430" s="2" t="s">
        <v>6154</v>
      </c>
      <c r="E430" s="2" t="s">
        <v>89</v>
      </c>
      <c r="F430" s="2" t="s">
        <v>7961</v>
      </c>
      <c r="G430" s="2" t="s">
        <v>376</v>
      </c>
      <c r="H430" s="2" t="s">
        <v>4059</v>
      </c>
      <c r="I430" s="2" t="s">
        <v>55</v>
      </c>
      <c r="J430" s="2" t="s">
        <v>5831</v>
      </c>
      <c r="K430" s="2" t="s">
        <v>5831</v>
      </c>
      <c r="L430" s="2" t="s">
        <v>5831</v>
      </c>
      <c r="M430" s="2" t="s">
        <v>56</v>
      </c>
      <c r="N430" s="2" t="s">
        <v>5831</v>
      </c>
      <c r="O430" s="2" t="s">
        <v>6581</v>
      </c>
    </row>
    <row r="431" spans="1:15">
      <c r="A431" s="2" t="s">
        <v>7962</v>
      </c>
      <c r="B431" s="2" t="s">
        <v>7792</v>
      </c>
      <c r="C431" s="2" t="s">
        <v>7963</v>
      </c>
      <c r="D431" s="2" t="s">
        <v>6154</v>
      </c>
      <c r="E431" s="2" t="s">
        <v>89</v>
      </c>
      <c r="F431" s="2" t="s">
        <v>7964</v>
      </c>
      <c r="G431" s="2" t="s">
        <v>376</v>
      </c>
      <c r="H431" s="2" t="s">
        <v>4059</v>
      </c>
      <c r="I431" s="2" t="s">
        <v>55</v>
      </c>
      <c r="J431" s="2" t="s">
        <v>5831</v>
      </c>
      <c r="K431" s="2" t="s">
        <v>5831</v>
      </c>
      <c r="L431" s="2" t="s">
        <v>5831</v>
      </c>
      <c r="M431" s="2" t="s">
        <v>56</v>
      </c>
      <c r="N431" s="2" t="s">
        <v>5831</v>
      </c>
      <c r="O431" s="2" t="s">
        <v>6581</v>
      </c>
    </row>
    <row r="432" spans="1:15">
      <c r="A432" s="2" t="s">
        <v>7965</v>
      </c>
      <c r="B432" s="2" t="s">
        <v>7792</v>
      </c>
      <c r="C432" s="2" t="s">
        <v>7966</v>
      </c>
      <c r="D432" s="2" t="s">
        <v>6154</v>
      </c>
      <c r="E432" s="2" t="s">
        <v>89</v>
      </c>
      <c r="F432" s="2" t="s">
        <v>7967</v>
      </c>
      <c r="G432" s="2" t="s">
        <v>376</v>
      </c>
      <c r="H432" s="2" t="s">
        <v>4059</v>
      </c>
      <c r="I432" s="2" t="s">
        <v>55</v>
      </c>
      <c r="J432" s="2" t="s">
        <v>5831</v>
      </c>
      <c r="K432" s="2" t="s">
        <v>5831</v>
      </c>
      <c r="L432" s="2" t="s">
        <v>5831</v>
      </c>
      <c r="M432" s="2" t="s">
        <v>56</v>
      </c>
      <c r="N432" s="2" t="s">
        <v>5831</v>
      </c>
      <c r="O432" s="2" t="s">
        <v>6581</v>
      </c>
    </row>
    <row r="433" spans="1:15">
      <c r="A433" s="2" t="s">
        <v>7968</v>
      </c>
      <c r="B433" s="2" t="s">
        <v>7969</v>
      </c>
      <c r="C433" s="2" t="s">
        <v>7970</v>
      </c>
      <c r="D433" s="2" t="s">
        <v>6154</v>
      </c>
      <c r="E433" s="2" t="s">
        <v>51</v>
      </c>
      <c r="F433" s="2" t="s">
        <v>7971</v>
      </c>
      <c r="G433" s="2" t="s">
        <v>2744</v>
      </c>
      <c r="H433" s="2" t="s">
        <v>7972</v>
      </c>
      <c r="I433" s="2" t="s">
        <v>55</v>
      </c>
      <c r="J433" s="2" t="s">
        <v>5831</v>
      </c>
      <c r="K433" s="2" t="s">
        <v>5831</v>
      </c>
      <c r="L433" s="2" t="s">
        <v>5831</v>
      </c>
      <c r="M433" s="2" t="s">
        <v>56</v>
      </c>
      <c r="N433" s="2" t="s">
        <v>5831</v>
      </c>
      <c r="O433" s="2" t="s">
        <v>6342</v>
      </c>
    </row>
    <row r="434" spans="1:15">
      <c r="A434" s="2" t="s">
        <v>7973</v>
      </c>
      <c r="B434" s="2" t="s">
        <v>7792</v>
      </c>
      <c r="C434" s="2" t="s">
        <v>7974</v>
      </c>
      <c r="D434" s="2" t="s">
        <v>6154</v>
      </c>
      <c r="E434" s="2" t="s">
        <v>89</v>
      </c>
      <c r="F434" s="2" t="s">
        <v>7975</v>
      </c>
      <c r="G434" s="2" t="s">
        <v>376</v>
      </c>
      <c r="H434" s="2" t="s">
        <v>4059</v>
      </c>
      <c r="I434" s="2" t="s">
        <v>55</v>
      </c>
      <c r="J434" s="2" t="s">
        <v>5831</v>
      </c>
      <c r="K434" s="2" t="s">
        <v>5831</v>
      </c>
      <c r="L434" s="2" t="s">
        <v>5831</v>
      </c>
      <c r="M434" s="2" t="s">
        <v>56</v>
      </c>
      <c r="N434" s="2" t="s">
        <v>5831</v>
      </c>
      <c r="O434" s="2" t="s">
        <v>6581</v>
      </c>
    </row>
    <row r="435" spans="1:15">
      <c r="A435" s="2" t="s">
        <v>7976</v>
      </c>
      <c r="B435" s="2" t="s">
        <v>6322</v>
      </c>
      <c r="C435" s="2" t="s">
        <v>7977</v>
      </c>
      <c r="D435" s="2" t="s">
        <v>6154</v>
      </c>
      <c r="E435" s="2" t="s">
        <v>51</v>
      </c>
      <c r="F435" s="2" t="s">
        <v>7978</v>
      </c>
      <c r="G435" s="2" t="s">
        <v>2532</v>
      </c>
      <c r="H435" s="2" t="s">
        <v>1879</v>
      </c>
      <c r="I435" s="2" t="s">
        <v>55</v>
      </c>
      <c r="J435" s="2" t="s">
        <v>5831</v>
      </c>
      <c r="K435" s="2" t="s">
        <v>5831</v>
      </c>
      <c r="L435" s="2" t="s">
        <v>5831</v>
      </c>
      <c r="M435" s="2" t="s">
        <v>208</v>
      </c>
      <c r="N435" s="2" t="s">
        <v>5831</v>
      </c>
      <c r="O435" s="2" t="s">
        <v>6322</v>
      </c>
    </row>
    <row r="436" spans="1:15">
      <c r="A436" s="2" t="s">
        <v>7979</v>
      </c>
      <c r="B436" s="2" t="s">
        <v>1517</v>
      </c>
      <c r="C436" s="2" t="s">
        <v>7980</v>
      </c>
      <c r="D436" s="2" t="s">
        <v>6154</v>
      </c>
      <c r="E436" s="2" t="s">
        <v>162</v>
      </c>
      <c r="F436" s="2" t="s">
        <v>7981</v>
      </c>
      <c r="G436" s="2" t="s">
        <v>7982</v>
      </c>
      <c r="H436" s="2" t="s">
        <v>1879</v>
      </c>
      <c r="I436" s="2" t="s">
        <v>55</v>
      </c>
      <c r="J436" s="2" t="s">
        <v>5831</v>
      </c>
      <c r="K436" s="2" t="s">
        <v>5831</v>
      </c>
      <c r="L436" s="2" t="s">
        <v>5831</v>
      </c>
      <c r="M436" s="2" t="s">
        <v>208</v>
      </c>
      <c r="N436" s="2" t="s">
        <v>5831</v>
      </c>
      <c r="O436" s="2" t="s">
        <v>1517</v>
      </c>
    </row>
    <row r="437" spans="1:15">
      <c r="A437" s="2" t="s">
        <v>7983</v>
      </c>
      <c r="B437" s="2" t="s">
        <v>7984</v>
      </c>
      <c r="C437" s="2" t="s">
        <v>7985</v>
      </c>
      <c r="D437" s="2" t="s">
        <v>6154</v>
      </c>
      <c r="E437" s="2" t="s">
        <v>203</v>
      </c>
      <c r="F437" s="2" t="s">
        <v>7986</v>
      </c>
      <c r="G437" s="2" t="s">
        <v>4673</v>
      </c>
      <c r="H437" s="2" t="s">
        <v>1010</v>
      </c>
      <c r="I437" s="2" t="s">
        <v>26</v>
      </c>
      <c r="J437" s="2" t="s">
        <v>5831</v>
      </c>
      <c r="K437" s="2" t="s">
        <v>5831</v>
      </c>
      <c r="L437" s="2" t="s">
        <v>5831</v>
      </c>
      <c r="M437" s="2" t="s">
        <v>30</v>
      </c>
      <c r="N437" s="2" t="s">
        <v>5831</v>
      </c>
      <c r="O437" s="2" t="s">
        <v>6547</v>
      </c>
    </row>
    <row r="438" spans="1:15">
      <c r="A438" s="2" t="s">
        <v>7987</v>
      </c>
      <c r="B438" s="2" t="s">
        <v>7984</v>
      </c>
      <c r="C438" s="2" t="s">
        <v>7988</v>
      </c>
      <c r="D438" s="2" t="s">
        <v>6154</v>
      </c>
      <c r="E438" s="2" t="s">
        <v>203</v>
      </c>
      <c r="F438" s="2" t="s">
        <v>7989</v>
      </c>
      <c r="G438" s="2" t="s">
        <v>4673</v>
      </c>
      <c r="H438" s="2" t="s">
        <v>1010</v>
      </c>
      <c r="I438" s="2" t="s">
        <v>26</v>
      </c>
      <c r="J438" s="2" t="s">
        <v>5831</v>
      </c>
      <c r="K438" s="2" t="s">
        <v>5831</v>
      </c>
      <c r="L438" s="2" t="s">
        <v>5831</v>
      </c>
      <c r="M438" s="2" t="s">
        <v>30</v>
      </c>
      <c r="N438" s="2" t="s">
        <v>5831</v>
      </c>
      <c r="O438" s="2" t="s">
        <v>6547</v>
      </c>
    </row>
    <row r="439" spans="1:15">
      <c r="A439" s="2" t="s">
        <v>7990</v>
      </c>
      <c r="B439" s="2" t="s">
        <v>7991</v>
      </c>
      <c r="C439" s="2" t="s">
        <v>7992</v>
      </c>
      <c r="D439" s="2" t="s">
        <v>6154</v>
      </c>
      <c r="E439" s="2" t="s">
        <v>51</v>
      </c>
      <c r="F439" s="2" t="s">
        <v>7993</v>
      </c>
      <c r="G439" s="2" t="s">
        <v>4673</v>
      </c>
      <c r="H439" s="2" t="s">
        <v>1010</v>
      </c>
      <c r="I439" s="2" t="s">
        <v>26</v>
      </c>
      <c r="J439" s="2" t="s">
        <v>5831</v>
      </c>
      <c r="K439" s="2" t="s">
        <v>5831</v>
      </c>
      <c r="L439" s="2" t="s">
        <v>5831</v>
      </c>
      <c r="M439" s="2" t="s">
        <v>30</v>
      </c>
      <c r="N439" s="2" t="s">
        <v>5831</v>
      </c>
      <c r="O439" s="2" t="s">
        <v>6726</v>
      </c>
    </row>
    <row r="440" spans="1:15">
      <c r="A440" s="2" t="s">
        <v>7994</v>
      </c>
      <c r="B440" s="2" t="s">
        <v>7995</v>
      </c>
      <c r="C440" s="2" t="s">
        <v>7996</v>
      </c>
      <c r="D440" s="2" t="s">
        <v>6154</v>
      </c>
      <c r="E440" s="2" t="s">
        <v>203</v>
      </c>
      <c r="F440" s="2" t="s">
        <v>7997</v>
      </c>
      <c r="G440" s="2" t="s">
        <v>7998</v>
      </c>
      <c r="H440" s="2" t="s">
        <v>3235</v>
      </c>
      <c r="I440" s="2" t="s">
        <v>26</v>
      </c>
      <c r="J440" s="2" t="s">
        <v>5831</v>
      </c>
      <c r="K440" s="2" t="s">
        <v>5831</v>
      </c>
      <c r="L440" s="2" t="s">
        <v>5831</v>
      </c>
      <c r="M440" s="2" t="s">
        <v>56</v>
      </c>
      <c r="N440" s="2" t="s">
        <v>5831</v>
      </c>
      <c r="O440" s="2" t="s">
        <v>6547</v>
      </c>
    </row>
    <row r="441" spans="1:15">
      <c r="A441" s="2" t="s">
        <v>7999</v>
      </c>
      <c r="B441" s="2" t="s">
        <v>1658</v>
      </c>
      <c r="C441" s="2" t="s">
        <v>8000</v>
      </c>
      <c r="D441" s="2" t="s">
        <v>6154</v>
      </c>
      <c r="E441" s="2" t="s">
        <v>114</v>
      </c>
      <c r="F441" s="2" t="s">
        <v>8001</v>
      </c>
      <c r="G441" s="2" t="s">
        <v>1707</v>
      </c>
      <c r="H441" s="2" t="s">
        <v>1909</v>
      </c>
      <c r="I441" s="2" t="s">
        <v>55</v>
      </c>
      <c r="J441" s="2" t="s">
        <v>5831</v>
      </c>
      <c r="K441" s="2" t="s">
        <v>5831</v>
      </c>
      <c r="L441" s="2" t="s">
        <v>5831</v>
      </c>
      <c r="M441" s="2" t="s">
        <v>30</v>
      </c>
      <c r="N441" s="2" t="s">
        <v>5831</v>
      </c>
      <c r="O441" s="2" t="s">
        <v>1658</v>
      </c>
    </row>
    <row r="442" spans="1:15">
      <c r="A442" s="2" t="s">
        <v>8002</v>
      </c>
      <c r="B442" s="2" t="s">
        <v>1658</v>
      </c>
      <c r="C442" s="2" t="s">
        <v>8003</v>
      </c>
      <c r="D442" s="2" t="s">
        <v>6154</v>
      </c>
      <c r="E442" s="2" t="s">
        <v>114</v>
      </c>
      <c r="F442" s="2" t="s">
        <v>8004</v>
      </c>
      <c r="G442" s="2" t="s">
        <v>1707</v>
      </c>
      <c r="H442" s="2" t="s">
        <v>1909</v>
      </c>
      <c r="I442" s="2" t="s">
        <v>55</v>
      </c>
      <c r="J442" s="2" t="s">
        <v>5831</v>
      </c>
      <c r="K442" s="2" t="s">
        <v>5831</v>
      </c>
      <c r="L442" s="2" t="s">
        <v>5831</v>
      </c>
      <c r="M442" s="2" t="s">
        <v>30</v>
      </c>
      <c r="N442" s="2" t="s">
        <v>5831</v>
      </c>
      <c r="O442" s="2" t="s">
        <v>1658</v>
      </c>
    </row>
    <row r="443" spans="1:15">
      <c r="A443" s="2" t="s">
        <v>8005</v>
      </c>
      <c r="B443" s="2" t="s">
        <v>8006</v>
      </c>
      <c r="C443" s="2" t="s">
        <v>8007</v>
      </c>
      <c r="D443" s="2" t="s">
        <v>6154</v>
      </c>
      <c r="E443" s="2" t="s">
        <v>114</v>
      </c>
      <c r="F443" s="2" t="s">
        <v>8008</v>
      </c>
      <c r="G443" s="2" t="s">
        <v>8009</v>
      </c>
      <c r="H443" s="2" t="s">
        <v>1909</v>
      </c>
      <c r="I443" s="2" t="s">
        <v>26</v>
      </c>
      <c r="J443" s="2" t="s">
        <v>5831</v>
      </c>
      <c r="K443" s="2" t="s">
        <v>5831</v>
      </c>
      <c r="L443" s="2" t="s">
        <v>5831</v>
      </c>
      <c r="M443" s="2" t="s">
        <v>56</v>
      </c>
      <c r="N443" s="2" t="s">
        <v>5831</v>
      </c>
      <c r="O443" s="2" t="s">
        <v>8010</v>
      </c>
    </row>
    <row r="444" spans="1:15">
      <c r="A444" s="2" t="s">
        <v>8011</v>
      </c>
      <c r="B444" s="2" t="s">
        <v>6401</v>
      </c>
      <c r="C444" s="2" t="s">
        <v>8012</v>
      </c>
      <c r="D444" s="2" t="s">
        <v>6154</v>
      </c>
      <c r="E444" s="2" t="s">
        <v>203</v>
      </c>
      <c r="F444" s="2" t="s">
        <v>8013</v>
      </c>
      <c r="G444" s="2" t="s">
        <v>8009</v>
      </c>
      <c r="H444" s="2" t="s">
        <v>1909</v>
      </c>
      <c r="I444" s="2" t="s">
        <v>55</v>
      </c>
      <c r="J444" s="2" t="s">
        <v>5831</v>
      </c>
      <c r="K444" s="2" t="s">
        <v>5831</v>
      </c>
      <c r="L444" s="2" t="s">
        <v>5831</v>
      </c>
      <c r="M444" s="2" t="s">
        <v>56</v>
      </c>
      <c r="N444" s="2" t="s">
        <v>5831</v>
      </c>
      <c r="O444" s="2" t="s">
        <v>6401</v>
      </c>
    </row>
    <row r="445" spans="1:15">
      <c r="A445" s="2" t="s">
        <v>8014</v>
      </c>
      <c r="B445" s="2" t="s">
        <v>6581</v>
      </c>
      <c r="C445" s="2" t="s">
        <v>8015</v>
      </c>
      <c r="D445" s="2" t="s">
        <v>6154</v>
      </c>
      <c r="E445" s="2" t="s">
        <v>89</v>
      </c>
      <c r="F445" s="2" t="s">
        <v>8016</v>
      </c>
      <c r="G445" s="2" t="s">
        <v>4599</v>
      </c>
      <c r="H445" s="2" t="s">
        <v>3448</v>
      </c>
      <c r="I445" s="2" t="s">
        <v>55</v>
      </c>
      <c r="J445" s="2" t="s">
        <v>5831</v>
      </c>
      <c r="K445" s="2" t="s">
        <v>5831</v>
      </c>
      <c r="L445" s="2" t="s">
        <v>5831</v>
      </c>
      <c r="M445" s="2" t="s">
        <v>56</v>
      </c>
      <c r="N445" s="2" t="s">
        <v>5831</v>
      </c>
      <c r="O445" s="2" t="s">
        <v>6581</v>
      </c>
    </row>
    <row r="446" spans="1:15">
      <c r="A446" s="2" t="s">
        <v>8017</v>
      </c>
      <c r="B446" s="2" t="s">
        <v>6581</v>
      </c>
      <c r="C446" s="2" t="s">
        <v>8018</v>
      </c>
      <c r="D446" s="2" t="s">
        <v>6154</v>
      </c>
      <c r="E446" s="2" t="s">
        <v>89</v>
      </c>
      <c r="F446" s="2" t="s">
        <v>8019</v>
      </c>
      <c r="G446" s="2" t="s">
        <v>4599</v>
      </c>
      <c r="H446" s="2" t="s">
        <v>3448</v>
      </c>
      <c r="I446" s="2" t="s">
        <v>55</v>
      </c>
      <c r="J446" s="2" t="s">
        <v>5831</v>
      </c>
      <c r="K446" s="2" t="s">
        <v>5831</v>
      </c>
      <c r="L446" s="2" t="s">
        <v>5831</v>
      </c>
      <c r="M446" s="2" t="s">
        <v>56</v>
      </c>
      <c r="N446" s="2" t="s">
        <v>5831</v>
      </c>
      <c r="O446" s="2" t="s">
        <v>6581</v>
      </c>
    </row>
    <row r="447" spans="1:15">
      <c r="A447" s="2" t="s">
        <v>8020</v>
      </c>
      <c r="B447" s="2" t="s">
        <v>6581</v>
      </c>
      <c r="C447" s="2" t="s">
        <v>8021</v>
      </c>
      <c r="D447" s="2" t="s">
        <v>6154</v>
      </c>
      <c r="E447" s="2" t="s">
        <v>89</v>
      </c>
      <c r="F447" s="2" t="s">
        <v>8022</v>
      </c>
      <c r="G447" s="2" t="s">
        <v>4599</v>
      </c>
      <c r="H447" s="2" t="s">
        <v>3448</v>
      </c>
      <c r="I447" s="2" t="s">
        <v>55</v>
      </c>
      <c r="J447" s="2" t="s">
        <v>5831</v>
      </c>
      <c r="K447" s="2" t="s">
        <v>5831</v>
      </c>
      <c r="L447" s="2" t="s">
        <v>5831</v>
      </c>
      <c r="M447" s="2" t="s">
        <v>56</v>
      </c>
      <c r="N447" s="2" t="s">
        <v>5831</v>
      </c>
      <c r="O447" s="2" t="s">
        <v>6581</v>
      </c>
    </row>
    <row r="448" spans="1:15">
      <c r="A448" s="2" t="s">
        <v>8023</v>
      </c>
      <c r="B448" s="2" t="s">
        <v>6581</v>
      </c>
      <c r="C448" s="2" t="s">
        <v>8024</v>
      </c>
      <c r="D448" s="2" t="s">
        <v>6154</v>
      </c>
      <c r="E448" s="2" t="s">
        <v>89</v>
      </c>
      <c r="F448" s="2" t="s">
        <v>8025</v>
      </c>
      <c r="G448" s="2" t="s">
        <v>4599</v>
      </c>
      <c r="H448" s="2" t="s">
        <v>3448</v>
      </c>
      <c r="I448" s="2" t="s">
        <v>55</v>
      </c>
      <c r="J448" s="2" t="s">
        <v>5831</v>
      </c>
      <c r="K448" s="2" t="s">
        <v>5831</v>
      </c>
      <c r="L448" s="2" t="s">
        <v>5831</v>
      </c>
      <c r="M448" s="2" t="s">
        <v>56</v>
      </c>
      <c r="N448" s="2" t="s">
        <v>5831</v>
      </c>
      <c r="O448" s="2" t="s">
        <v>6581</v>
      </c>
    </row>
    <row r="449" spans="1:15">
      <c r="A449" s="2" t="s">
        <v>8026</v>
      </c>
      <c r="B449" s="2" t="s">
        <v>6581</v>
      </c>
      <c r="C449" s="2" t="s">
        <v>8027</v>
      </c>
      <c r="D449" s="2" t="s">
        <v>6154</v>
      </c>
      <c r="E449" s="2" t="s">
        <v>89</v>
      </c>
      <c r="F449" s="2" t="s">
        <v>8028</v>
      </c>
      <c r="G449" s="2" t="s">
        <v>4599</v>
      </c>
      <c r="H449" s="2" t="s">
        <v>3448</v>
      </c>
      <c r="I449" s="2" t="s">
        <v>55</v>
      </c>
      <c r="J449" s="2" t="s">
        <v>5831</v>
      </c>
      <c r="K449" s="2" t="s">
        <v>5831</v>
      </c>
      <c r="L449" s="2" t="s">
        <v>5831</v>
      </c>
      <c r="M449" s="2" t="s">
        <v>56</v>
      </c>
      <c r="N449" s="2" t="s">
        <v>5831</v>
      </c>
      <c r="O449" s="2" t="s">
        <v>6581</v>
      </c>
    </row>
    <row r="450" spans="1:15">
      <c r="A450" s="2" t="s">
        <v>8029</v>
      </c>
      <c r="B450" s="2" t="s">
        <v>6581</v>
      </c>
      <c r="C450" s="2" t="s">
        <v>8030</v>
      </c>
      <c r="D450" s="2" t="s">
        <v>6154</v>
      </c>
      <c r="E450" s="2" t="s">
        <v>89</v>
      </c>
      <c r="F450" s="2" t="s">
        <v>8031</v>
      </c>
      <c r="G450" s="2" t="s">
        <v>4599</v>
      </c>
      <c r="H450" s="2" t="s">
        <v>3448</v>
      </c>
      <c r="I450" s="2" t="s">
        <v>55</v>
      </c>
      <c r="J450" s="2" t="s">
        <v>5831</v>
      </c>
      <c r="K450" s="2" t="s">
        <v>5831</v>
      </c>
      <c r="L450" s="2" t="s">
        <v>5831</v>
      </c>
      <c r="M450" s="2" t="s">
        <v>56</v>
      </c>
      <c r="N450" s="2" t="s">
        <v>5831</v>
      </c>
      <c r="O450" s="2" t="s">
        <v>6581</v>
      </c>
    </row>
    <row r="451" spans="1:15">
      <c r="A451" s="2" t="s">
        <v>8032</v>
      </c>
      <c r="B451" s="2" t="s">
        <v>6581</v>
      </c>
      <c r="C451" s="2" t="s">
        <v>8033</v>
      </c>
      <c r="D451" s="2" t="s">
        <v>6154</v>
      </c>
      <c r="E451" s="2" t="s">
        <v>89</v>
      </c>
      <c r="F451" s="2" t="s">
        <v>8034</v>
      </c>
      <c r="G451" s="2" t="s">
        <v>4599</v>
      </c>
      <c r="H451" s="2" t="s">
        <v>3448</v>
      </c>
      <c r="I451" s="2" t="s">
        <v>55</v>
      </c>
      <c r="J451" s="2" t="s">
        <v>5831</v>
      </c>
      <c r="K451" s="2" t="s">
        <v>5831</v>
      </c>
      <c r="L451" s="2" t="s">
        <v>5831</v>
      </c>
      <c r="M451" s="2" t="s">
        <v>56</v>
      </c>
      <c r="N451" s="2" t="s">
        <v>5831</v>
      </c>
      <c r="O451" s="2" t="s">
        <v>6581</v>
      </c>
    </row>
    <row r="452" spans="1:15">
      <c r="A452" s="2" t="s">
        <v>8035</v>
      </c>
      <c r="B452" s="2" t="s">
        <v>6581</v>
      </c>
      <c r="C452" s="2" t="s">
        <v>8036</v>
      </c>
      <c r="D452" s="2" t="s">
        <v>6154</v>
      </c>
      <c r="E452" s="2" t="s">
        <v>89</v>
      </c>
      <c r="F452" s="2" t="s">
        <v>8037</v>
      </c>
      <c r="G452" s="2" t="s">
        <v>4599</v>
      </c>
      <c r="H452" s="2" t="s">
        <v>3448</v>
      </c>
      <c r="I452" s="2" t="s">
        <v>55</v>
      </c>
      <c r="J452" s="2" t="s">
        <v>5831</v>
      </c>
      <c r="K452" s="2" t="s">
        <v>5831</v>
      </c>
      <c r="L452" s="2" t="s">
        <v>5831</v>
      </c>
      <c r="M452" s="2" t="s">
        <v>56</v>
      </c>
      <c r="N452" s="2" t="s">
        <v>5831</v>
      </c>
      <c r="O452" s="2" t="s">
        <v>6581</v>
      </c>
    </row>
    <row r="453" spans="1:15">
      <c r="A453" s="2" t="s">
        <v>8038</v>
      </c>
      <c r="B453" s="2" t="s">
        <v>6581</v>
      </c>
      <c r="C453" s="2" t="s">
        <v>8039</v>
      </c>
      <c r="D453" s="2" t="s">
        <v>6154</v>
      </c>
      <c r="E453" s="2" t="s">
        <v>89</v>
      </c>
      <c r="F453" s="2" t="s">
        <v>8040</v>
      </c>
      <c r="G453" s="2" t="s">
        <v>4599</v>
      </c>
      <c r="H453" s="2" t="s">
        <v>3448</v>
      </c>
      <c r="I453" s="2" t="s">
        <v>55</v>
      </c>
      <c r="J453" s="2" t="s">
        <v>5831</v>
      </c>
      <c r="K453" s="2" t="s">
        <v>5831</v>
      </c>
      <c r="L453" s="2" t="s">
        <v>5831</v>
      </c>
      <c r="M453" s="2" t="s">
        <v>56</v>
      </c>
      <c r="N453" s="2" t="s">
        <v>5831</v>
      </c>
      <c r="O453" s="2" t="s">
        <v>6581</v>
      </c>
    </row>
    <row r="454" spans="1:15">
      <c r="A454" s="2" t="s">
        <v>8041</v>
      </c>
      <c r="B454" s="2" t="s">
        <v>6581</v>
      </c>
      <c r="C454" s="2" t="s">
        <v>8042</v>
      </c>
      <c r="D454" s="2" t="s">
        <v>6154</v>
      </c>
      <c r="E454" s="2" t="s">
        <v>89</v>
      </c>
      <c r="F454" s="2" t="s">
        <v>8043</v>
      </c>
      <c r="G454" s="2" t="s">
        <v>4599</v>
      </c>
      <c r="H454" s="2" t="s">
        <v>3448</v>
      </c>
      <c r="I454" s="2" t="s">
        <v>55</v>
      </c>
      <c r="J454" s="2" t="s">
        <v>5831</v>
      </c>
      <c r="K454" s="2" t="s">
        <v>5831</v>
      </c>
      <c r="L454" s="2" t="s">
        <v>5831</v>
      </c>
      <c r="M454" s="2" t="s">
        <v>56</v>
      </c>
      <c r="N454" s="2" t="s">
        <v>5831</v>
      </c>
      <c r="O454" s="2" t="s">
        <v>6581</v>
      </c>
    </row>
  </sheetData>
  <autoFilter xmlns:etc="http://www.wps.cn/officeDocument/2017/etCustomData" ref="A1:O454"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专利</vt:lpstr>
      <vt:lpstr>软著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无言</dc:creator>
  <cp:lastModifiedBy>xuhx</cp:lastModifiedBy>
  <dcterms:created xsi:type="dcterms:W3CDTF">2025-02-19T16:22:00Z</dcterms:created>
  <dcterms:modified xsi:type="dcterms:W3CDTF">2025-02-28T02:16:16Z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A439FEEC29C14A8BBDA6109C27EB694A_12</vt:lpwstr>
  </property>
  <property fmtid="{D5CDD505-2E9C-101B-9397-08002B2CF9AE}" pid="3" name="KSOProductBuildVer">
    <vt:lpwstr>2052-12.1.0.20305</vt:lpwstr>
  </property>
</Properties>
</file>